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事项分表附件3" sheetId="2" r:id="rId1"/>
  </sheets>
  <definedNames>
    <definedName name="_xlnm._FilterDatabase" localSheetId="0" hidden="1">事项分表附件3!$B$1:$I$2554</definedName>
    <definedName name="_GoBack" localSheetId="0">事项分表附件3!#REF!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<sst xmlns="http://schemas.openxmlformats.org/spreadsheetml/2006/main" count="15368" uniqueCount="6527">
  <si>
    <t>深州市政府部门权责清单（2023年版）</t>
  </si>
  <si>
    <t>（共  2549  项）</t>
  </si>
  <si>
    <t>单位：深州市</t>
  </si>
  <si>
    <t>总序号</t>
  </si>
  <si>
    <t>序号</t>
  </si>
  <si>
    <t>权力类型</t>
  </si>
  <si>
    <t>权力事项</t>
  </si>
  <si>
    <t>行政主体</t>
  </si>
  <si>
    <t>实施依据</t>
  </si>
  <si>
    <t>责任事项</t>
  </si>
  <si>
    <t>追责情形</t>
  </si>
  <si>
    <t>备注</t>
  </si>
  <si>
    <t>行政处罚</t>
  </si>
  <si>
    <t>对占用人民防空通信专用频率、使用与防空警报相同的音响信号或者擅自拆除迁移人防通信、警报设施的单位或个人的行政处罚。</t>
  </si>
  <si>
    <t>深州市发展和改革局</t>
  </si>
  <si>
    <t>《中华人民共和国人民防空法》(1996年10月29日修订)第四十九条第五款</t>
  </si>
  <si>
    <t>1.立案责任：发现涉嫌占用人民防空通信专用频率、使用与防空警报相同的音响信号或者擅自拆除迁移人防通信、警报设施的违法行为，予以审查，决定是否立案。
2.调查责任：人防部门对立案的案件，指定专人负责，及时组织调查取证，与当事人有直接利害关系的应当回避。执法人员不得少于两人，调查时应出事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4.告知责任：作出行政处罚决定前，应预先告知当事人违法事实及其享有的陈述、申辩等权利。符合听证规定的，制作并送达《行政处罚听证告知书》。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</si>
  <si>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3.执法人员玩忽职守，对应当予以制止和处罚的违法行为不予制止、处罚的；
4.不具备行政执法资格实施行政处罚的；
5.在制止以及查处违法案件中受阻，依照有关规定应当向本级人民政府或者上级人防主管部门报告而未报告的；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</si>
  <si>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 xml:space="preserve">                                                                                                             </t>
  </si>
  <si>
    <t>对城市新建民用建筑应建而不建、少建防空地下室或者未按规定标准缴纳易地建设费的处罚。</t>
  </si>
  <si>
    <t>《中华人民共和国人民防空法》(1996年10月29日修订)第四十八条；《河北省实施〈中华人民共和国人民防空法〉办法》(2010年7月30日修正）第三十一条</t>
  </si>
  <si>
    <t>1.立案责任：发现涉嫌城市新建民用建筑应建而不建、少建防空地下室或者未按规定标准缴纳易地建设费的违法行为，予以审查，决定是否立案。
2.调查责任：人防部门对立案的案件，指定专人负责，及时组织调查取证，与当事人有直接利害关系的应当回避。执法人员不得少于两人，调查时应出事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4.告知责任：作出行政处罚决定前，应预先告知当事人违法事实及其享有的陈述、申辩等权利。符合听证规定的，制作并送达《行政处罚听证告知书》。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</si>
  <si>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因不履行或不正确履行行政职责，有下列情形的，行政机关及相关工
作人员应承担相应责任：
1.没有法律和事实依据实施行政处罚的；
2.行政处罚显失公正的；
3.执法人员玩忽职守，对应当予以制止和处罚的违法行为不予制止、处罚的
4.不具备行政执法资格实施行政处罚的；
5.在制止以及查处违法案件中受阻，依照有关规定应当向本级人民政府或者上级人防主管部门报告而未报告的；
6.应当依法移送追究刑事责任，而未依法移送有权机关的；
7.擅自改变行政处罚种类、幅度
的；
8.违反法定的行政处罚程序的；
9.符合听证条件、行政管理相对人要求听证，应予组织听证而不组织听证的；
10.在行政处罚过程中发生腐败行为的；
11.其他违反法律法规规章文件规定的行为。</t>
  </si>
  <si>
    <t>拆除人民防空工程后未按规定补建或者未按规定缴纳拆除补偿费的处罚。</t>
  </si>
  <si>
    <t>《中华人民共和国人民防空法》(1996年10月29日修订)第四十九条第四款</t>
  </si>
  <si>
    <t>1.立案责任：发现涉嫌拆除人民防空工程后未按规定补建或者未按规定缴纳拆除补偿费的违法行为，予以审查，决定是否立案。
2.调查责任：人防部门对立案的案件，指定专人负责，及时组织调查取证，与当事人有直接利害关系的应当回避。执法人员不得少于两人，调查时应出事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4.告知责任：作出行政处罚决定前，应预先告知当事人违法事实及其享有的陈述、申辩等权利。符合听证规定的，制作并送达《行政处罚听证告知书》。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</si>
  <si>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对不按国家规定的防护标准和质量标准修建人民防空工程的处罚。</t>
  </si>
  <si>
    <t>《中华人民共和国人民防空法》(1996年10月29日修订)第四十九条第二款</t>
  </si>
  <si>
    <t>1.立案责任：发现涉嫌不按国家规定的防护标准和质量标准修建人民防空工程的违法行为，予以审查，决定是否立案。
2.调查责任：人防部门对立案的案件，指定专人负责，及时组织调查取证，与当事人有直接利害关系的应当回避。执法人员不得少于两人，调查时应出事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4.告知责任：作出行政处罚决定前，应预先告知当事人违法事实及其享有的陈述、申辩等权利。符合听证规定的，制作并送达《行政处罚听证告知书》。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</si>
  <si>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行政检查</t>
  </si>
  <si>
    <t>对人民防空工程质量的行政检查。</t>
  </si>
  <si>
    <t>《建设工程质量管理条例》（国务院令第279号,2019年4月23日国务院令第714号修改）第四条；《河北省结合民用建筑修建防空地下室管理规定》(河北省人民政府令【2011】第22号)第十四条</t>
  </si>
  <si>
    <t>1.检查责任：对本辖区内人民防空工程质量组织监督检查；
2.处置责任：对监督检查发现的问愿责令限期整改、依法实施处罚
3.移送责任：及时予以公告，对构成违法犯罪的移交司法机关；
4.事后管理责任：对监督检查发现的问题，涉事机构整改完成后，对整改情况组织进行核查；
5.其他责任：法律法规规章等规定应履行的责任。</t>
  </si>
  <si>
    <t>因不履行或不正确履行行政职责，有下列情形的，行政机关及相关工作人员应承担相应责任：
1.不对本辖区内人民防空工程质量组织监督检查；
2.对在检查中发现的问题，不责令限期整改、不依法实施处罚；
3.不及时予以公告，对构成违法犯罪的不移交司法机关；
4.对监督检查发现的问题，检验检测机构整改完成后，不对整改情况组织进行核查；
5.其他违反法律法规规章文件规定的行为。</t>
  </si>
  <si>
    <t>对人防工程维护管理的行政检查。</t>
  </si>
  <si>
    <t>《中华人民共和国人民防空法》(1996年10月29日修订)第二十五条；《河北省实施〈中华人民共和国人民防空法〉办法》(2010年7月30日修正）第十七条第二款</t>
  </si>
  <si>
    <t>1.检查责任：对本辖区内人防工程维护管理组织监督检查；
2.处置责任：对监督检查发现的问愿责令限期整改、依法实施处罚
3.移送责任：及时予以公告，对构成违法犯罪的移交司法机关；
4.事后管理责任：对监督检查发现的问题，涉事机构整改完成后，对整改情况组织进行核查；
5.其他责任：法律法规规章等规定应履行的责任。</t>
  </si>
  <si>
    <t>因不履行或不正确履行行政职责，有下列情形的，行政机关及相关工作人员应承担相应责任：
1.不对本辖区内人防工程维护管理组织监督检查；
2.对在检查中发现的问题，不责令限期整改、不依法实施处罚；
3.不及时予以公告，对构成违法犯罪的不移交司法机关；
4.对监督检查发现的问题，检验检测机构整改完成后，不对整改情况组织进行核查；
5.其他违反法律法规规章文件规定的行为。</t>
  </si>
  <si>
    <t>对防空地下室建设的行政检查。</t>
  </si>
  <si>
    <t>《中华人民共和国人民防空法》(1996年10月29日修订)第二十二条；《河北省实施〈中华人民共和国人民防空法〉办法》(2010年7月30日修正）第十二条；《河北省结合民用建筑修建防空地下室管理规定》(河北省人民政府令【2011】第22号)第十四条</t>
  </si>
  <si>
    <t>1.检查责任：对本辖区内防空地下室建设组织监督检查；
2.处置责任：对监督检查发现的问愿责令限期整改、依法实施处罚
3.移送责任：及时予以公告，对构成违法犯罪的移交司法机关；
4.事后管理责任：对监督检查发现的问题，涉事机构整改完成后，对整改情况组织进行核查；
5.其他责任：法律法规规章等规定应履行的责任。</t>
  </si>
  <si>
    <t>因不履行或不正确履行行政职责，有下列情形的，行政机关及相关工作人员应承担相应责任：
1.不对本辖区内防空地下室建设组织监督检查；
2.对在检查中发现的问题，不责令限期整改、不依法实施处罚；
3.不及时予以公告，对构成违法犯罪的不移交司法机关；
4.对监督检查发现的问题，检验检测机构整改完成后，不对整改情况组织进行核查；
5.其他违反法律法规规章文件规定的行为。</t>
  </si>
  <si>
    <t>对人民防空指挥通信终端设备和警报通信终端设备设置单位对终端设备维护情况的行政检查。</t>
  </si>
  <si>
    <t>《河北省人民防空通信管理规定》(河北省人民政府令【2010】第10号)第二十一条第一款</t>
  </si>
  <si>
    <t>1.检查责任：对本辖区内人民防空指挥通信终端设备和警报通信终端设备设置单位对终端设备维护情况组织监督检查；
2.处置责任：对监督检查发现的问愿责令限期整改、依法实施处罚
3.移送责任：及时予以公告，对构成违法犯罪的移交司法机关；
4.事后管理责任：对监督检查发现的问题，涉事机构整改完成后，对整改情况组织进行核查；
5.其他责任：法律法规规章等规定应履行的责任。</t>
  </si>
  <si>
    <t>因不履行或不正确履行行政职责，有下列情形的，行政机关及相关工作人员应承担相应责任：
1.不对本辖区内人民防空指挥通信终端设备和警报通信终端设备设置单位对终端设备维护情况组织监督检查；
2.对在检查中发现的问题，不责令限期整改、不依法实施处罚；
3.不及时予以公告，对构成违法犯罪的不移交司法机关；
4.对监督检查发现的问题，检验检测机构整改完成后，不对整改情况组织进行核查；
5.其他违反法律法规规章文件规定的行为。</t>
  </si>
  <si>
    <t>对化工建设项目以及涉及主体违法行为的处罚</t>
  </si>
  <si>
    <t>1.《河北省化工建设项目安装工程质量管理规定》第七条：“建设单位在领取施工许可证前，应当按照规定到化工建设项目安装工程质量管理部门办理安装工程质量监督手续”。第八条：“按照合同约定由建设单位负责采购化工建设项目安装工程所需设备和材料的，建设单位应当保证采购的设备和材料符合设计要求及国家有关标准的规定，不得明示或者暗示施工单位使用不合格的设备和材料”。第九条第二款：“ 除有特殊要求的专用设备和材料外，设计单位不得指定生产厂、供应商”。第十一条第一款：“化工建设项目安装工程的施工单位应当按照工程设计图纸和国家有关标准组织施工，不得擅自修改工程设计”。第十二条：“施工单位应当按照规定对化工建设项目安装工程使用的设备和材料进行检验，不得偷工减料或者使用不合格的设备和材料”。第二十四条：“ 违反本规定第七条、第八条、第九条第二款、第十一条第一款和第十二条规定的，由化工建设项目安装工程质量管理部门责令改正，予以通报批评，并依照国务院《建设工程质量管理条例》的规定予以处罚”。
2.《建设工程质量管理条例》第五十六条：“违反本条例规定，建设单位有下列行为之一的，责令改正，处20万元以上50万元以下的罚款: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第六十三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</si>
  <si>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1.立案责任：发现化工建设项目和涉及主体涉嫌违法行为，予以审查，决定是否立案。
2.调查责任：指定专人负责，及时组织调查取证，与当事人有直接利害关系的应当回避。执法人员不得少于两人，调查时应出示执法证件，允许当事人辩解陈述。执法人员应保守有关秘密。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7.执行责任：依照生效的行政处罚决定予以处罚。
8.其他法律法规规章文件规定应履行的责任。</t>
  </si>
  <si>
    <t>因不履行或不正确履行行政职责，有下列情形的，行政机关及相关工作人员应承担相应责任：
1.没有法定的行政处罚依据的；
2.擅自改变行政处罚种类、幅度的；
3.违反法定的行政处罚程序的；
4.违反委托处罚规定的；
5.处罚使用非法单据的；
6.自行收缴罚款的；
7.将罚款、没收的违法所得或者财物截留、私分或者变相私分的；
8.索取或者收受他人财物、收缴罚款据为己有的；
9.使用或者损毁扣押的财物，对当事人造成损失的；
10.违法实行检查措施或者执行措施，给公民人身或者财产造成损害、给法人或者其他组织造成损失的；
11.对应当依法移交司法机关追究刑事责任的不移交，以行政处罚代替刑罚，徇私舞弊、包庇纵容违法行为的；
12.玩忽职守，对应当予以制止和处罚的违法行为不予制止、处罚，致使公民、法人或者其他组织的合法权益、公共利益和社会秩序遭受损害的。</t>
  </si>
  <si>
    <t>对危害电力设施、违法供（转供）电、违法使用国家明令禁止的电力设备技术、危害供用电安全及盗窃电能的处罚</t>
  </si>
  <si>
    <t>1.《中华人民共和国电力法》第六十二条：“违反本法第十四条规定，电力建设项目不符合电力发展规划、产业政策的，由电力管理部门责令停止建设违。违反本法第十四条规定，电力建设项目使用国家明令淘汰的电力设备和技术的，由电力管理部门责令停止使用，没收国家明令淘汰的电力设备，并处五万元以下的罚款”。六十三条：“违反本法第二十五条规定，未经许可，从事供电或者变更供电营业区的，由电力管理部门责令改正，没收违法所得，可以并处违法所得五倍以下的罚款。”六十五条：“违反本法第三十二条规定，危害供电、用电安全或者扰乱供电、用电秩序的，由电力管理部门责令改正，给予警告；情节严重或者拒绝改正的，可以中止供电，可以并处五万元以下的罚款。”七十一条：“盗窃电能的，由电力管理部门责令停止违法行为，追缴电费并处应交电费五倍以下的罚款；构成犯罪的，依照刑法有关规定追究刑事责任。”
2.《电力供应与使用条例》第三十八条：“违反本条例规定，有下列行为之一的，由电力管理部门责令改正，没收违法所得，可以并处违法所得5倍以下的罚款：
　　（一）未按照规定取得《电力业务许可证》。从事电力供应业务的；
　　（二）擅自伸入或者跨越供电营业区供电的；
　　（三）擅自向外转供电的”。
3.《电力设施保护条例》第二十七条：“违反本条例规定，危害发电设施、变电设施和电力线路设施的，由电力管理部门责令改正；拒不改正的，处1万元以下的罚款”。
4.《供电营业区划分及管理办法》（电力工业部令第5号）</t>
  </si>
  <si>
    <t>1.立案责任：发现电力供应和使用涉
嫌违法行为，予以审查，决定是否立案。
2.调查责任：指定专人负责，及时组织调查取证，与当事人有直接利害关系的应当回避。执法人员不得少于两人，调查时应出示执法证件，允许当事人辩解陈述。执法人员应保守有关秘密。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7.执行责任：依照生效的行政处罚决定予以处罚。
8.其他法律法规规章文件规定应履行的责任。</t>
  </si>
  <si>
    <t>对经营燃气管网、热力管网的企业不准许符合入网技术标准的燃气、热力入网或石油销售企业拒绝将符合国家标准的生物液体燃料纳入其燃料销售体系的处罚</t>
  </si>
  <si>
    <t>《中华人民共和国可再生能源法》第三十条：“违反本法第十六条第二款规定，经营燃气管网、热力管网的企业不准许符合入网技术标准的燃气、热力入网，造成燃气、热力生产企业经济损失的，应当承担赔偿责任，并由省级人民政府管理能源工作的部门责令限期改正;拒不改正的，处以燃气、热力生产企业经济损失额一倍以下的罚款”。第三十一条:“违反本法第十六条第三款规定，石油销售企业未按照规定将符合国家标准的生物液体燃料纳入其燃料销售体系，造成生物液体燃料生产企业经济损失的，应当承担赔偿责任，并由国务院能源主管部门或者省级人民政府管理能源工作的部门责令限期改正;拒不改正的，处以生物液体燃料生产企业经济损失额一倍以下的罚款”。</t>
  </si>
  <si>
    <t>1.立案责任：发现经营燃气管网、热力管网的企业、石油销售企业相关违法行为，予以审查，决定是否立案。
2.调查责任：指定专人负责，及时组织调查取证，与当事人有直接利害关系的应当回避。执法人员不得少于两人，调查时应出示执法证件，允许当事人辩解陈述。执法人员应保守有关秘密。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7.执行责任：依照生效的行政处罚决定予以处罚。
8.其他法律法规规章文件规定应履行的责任。</t>
  </si>
  <si>
    <t>对在本市范围内生产实心粘土砖行为的处罚</t>
  </si>
  <si>
    <t>《河北省墙体材料革新与建筑节能管理规定》（河北省人民政府令〔2018〕第4号）第六条：“新建、改建、扩建建筑工程的建设单位应当依照国家有关规定缴纳新型墙体材料专项基金。新型墙体材料专项基金的征收、清算、使用和管理，依照国家有关规定执行”。第十二条：“发展和改革、科技、财政、税务、银行等部门，对墙体材料革新与建筑节能的技术进步和科学研究项目应优先立项，优先安排低息、贴息贷款，并允许税前还贷”。</t>
  </si>
  <si>
    <t>1.立案责任：发现涉嫌在本市范围内生产实心粘土砖违法行为，予以审查，决定是否立案。
2.调查责任：指定专人负责，及时组织调查取证，与当事人有直接利害关系的应当回避。执法人员不得少于两人，调查时应出示执法证件，允许当事人辩解陈述。执法人员应保守有关秘密。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7.执行责任：依照生效的行政处罚决定予以处罚。
8.其他法律法规规章文件规定应履行的责任。</t>
  </si>
  <si>
    <t>对违法新建、改建、扩建水泥生产建设项目或使用袋装水泥在施工现场搅拌混凝土、砂浆的处罚</t>
  </si>
  <si>
    <t>《河北省促进散装水泥发展条例》第三十一条：“违反本条例规定，新建、改建、扩建水泥生产建设项目未按照散装水泥发放能力不低于百分之九十的标准进行设计和同步建设的，由县级以上人民政府散装水泥行政主管部门予以警告，责令限期改正”。第三十二条：“违反本条例规定，使用袋装水泥在施工现场搅拌混凝土和砂浆的，由县级以上人民政府散装水泥行政主管部门予以警告，责令限期改正；逾期不改正的，处以每吨三百元以上五百元以下罚款”。</t>
  </si>
  <si>
    <t>1.立案责任：发现散装水泥生产、项目建设违法行为，予以审查，决定是否立案。
2.调查责任：指定专人负责，及时组织调查取证，与当事人有直接利害关系的应当回避。执法人员不得少于两人，调查时应出示执法证件，允许当事人辩解陈述。执法人员应保守有关秘密。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7.执行责任：依照生效的行政处罚决定予以处罚。
8.其他法律法规规章文件规定应履行的责任。</t>
  </si>
  <si>
    <t>对使用列入淘汰名录的技术、工艺、设备、材料的或者违规使用不符合国家规定的燃油发电机组、燃油锅炉的处罚</t>
  </si>
  <si>
    <t>《中华人民共和国循环经济促进法》第五十条第二款：“使用列入淘汰名录的技术、工艺、设备、材料的，由县级以上地方人民政府循环经济发展综合管理部门责令停止使用，没收违法使用的设备、材料，并处五万元以上二十万元以下的罚款；情节严重的，由县级以上人民政府循环经济发展综合管理部门提出意见，报请本级人民政府按照国务院规定的权限责令停业或者关闭”。第五十二条：“违反本法规定，电力、石油加工、化工、钢铁、有色金属和建材等企业未在规定的范围或者期限内停止使用不符合国家规定的燃油发电机组或者燃油锅炉的，由县级以上地方人民政府循环经济发展综合管理部门责令限期改正；逾期不改正的，责令拆除该燃油发电机组或者燃油锅炉，并处五万元以上五十万元以下的罚款”。</t>
  </si>
  <si>
    <t>1.立案责任：发现使用列入淘汰名录的技术、工艺、设备、材料的或者违规使用不符合国家规定的燃油发电机组、燃油锅炉的违法行为，予以审查，决定是否立案。
2.调查责任：指定专人负责，及时组织调查取证，与当事人有直接利害关系的应当回避。执法人员不得少于两人，调查时应出示执法证件，允许当事人辩解陈述。执法人员应保守有关秘密。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7.执行责任：依照生效的行政处罚决定予以处罚。
8.其他法律法规规章文件规定应履行的责任。</t>
  </si>
  <si>
    <t>节能服务机构提供虚假信息或者供能单位无偿向本单位职工提供能源、对能源消费实行包费制或者重点用能单位未按规定如实报送能源利用状况、无正当理由拒不落实整改要求、未按规定设立能源管理岗位聘任能源管理负责人并备案的处罚</t>
  </si>
  <si>
    <t>《中华人民共和国节约能源法》第七十六条：“从事节能咨询、设计、评估、检测、审计、认证等服务的机构提供虚假信息的，由管理节能工作的部门责令改正，没收违法所得，并处五万元以上十万元以下罚款”。第七十七条：“违反本法规定，无偿向本单位职工提供能源或者对能源消费实行包费制的，由管理节能工作的部门责令限期改正；逾期不改正的，处五万元以上二十万元以下罚款”。第八十二条：“重点用能单位未按照本法规定报送能源利用状况报告或者报告内容不实的，由管理节能工作的部门责令限期改正；逾期不改正的，处一万元以上五万元以下罚款。”第八十三条：“重点用能单位无正当理由拒不落实本法第五十四条规定的整改要求或者整改没有达到要求的，由管理节能工作的部门处十万元以上三十万元以下罚款”。第八十四条：“重点用能单位未按照本法规定设立能源管理岗位，聘任能源管理负责人，并报管理节能工作的部门和有关部门备案的，由管理节能工作的部门责令改正；拒不改正的，处一万元以上三万元以下罚款”。</t>
  </si>
  <si>
    <t>1.立案责任：发现涉嫌违法行为，予以审查，决定是否立案。
2.调查责任：指定专人负责，及时组织调查取证，与当事人有直接利害关系的应当回避。执法人员不得少于两人，调查时应出示执法证件，允许当事人辩解陈述。执法人员应保守有关秘密。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7.执行责任：依照生效的行政处罚决定予以处罚。
8.其他法律法规规章文件规定应履行的责任。</t>
  </si>
  <si>
    <t>对被监察单位无正当理由拒绝节能监察，不如实提供有关资料样品，伪造、篡改、隐匿、销毁有关资料样品的处罚</t>
  </si>
  <si>
    <t>1.《河北省节约能源条例》第五十九条：“违反本条例规定，被监察单位无正当理由拒绝节能监察的，由县级以上人民政府节能主管部门责令限期改正；逾期不改正的，处一万元以上三万元以下罚款”。
2.《河北省节能监察办法》第三十条：“被监察单位拒绝依法实施的节能监察，不如实提供有关资料和样品或者隐瞒事实真相，伪造、篡改、隐匿、销毁有关资料和样品的，由节能主管部门责令限期改正，拒不改正的，处一万元以上三万元以下罚款。阻碍依法实施节能监察，构成违反治安管理行为的，由公安机关依照《中华人民共和国治安管理处罚法》予以处罚；构成犯罪的，依法追究刑事责任”。</t>
  </si>
  <si>
    <t>1.立案责任：发现被监察单位相关违法行为，予以审查，决定是否立案。
2.调查责任：指定专人负责，及时组织调查取证，与当事人有直接利害关系的应当回避。执法人员不得少于两人，调查时应出示执法证件，允许当事人辩解陈述。执法人员应保守有关秘密。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7.执行责任：依照生效的行政处罚决定予以处罚。
8.其他法律法规规章文件规定应履行的责任。</t>
  </si>
  <si>
    <t>对粮食收购者未经许可擅自从事粮食收购活动的处罚</t>
  </si>
  <si>
    <t>《粮食流通管理条例》第四十条：“未经粮食行政管理部门许可擅自从事粮食收购活动的，由粮食行政管理部门没收非法收购的粮食；情节严重的，并处非法收购粮食价值1倍以上5倍以下的罚款；构成犯罪的，依法追究刑事责任”。
《河北省粮食流通管理规定》第三十四条：“未经粮食行政管理部门许可，擅自从事粮食收购活动的，由粮食行政管理部门没收非法收购的粮食；情节严重的，并处非法收购粮食价值1倍以上5倍以下的罚款；构成犯罪的，依法追究刑事责任”。</t>
  </si>
  <si>
    <t>1、立案责任：对日常监督检查、群众举报、上级交办、下级报请、有关部门移送或其他方式披露的案件线索，予以审查，决定是否立案。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4、告知责任：作出行政处罚决定前，应制作《行政处罚事先告知书》送达当事人，告知违法事实及其享有的陈述、申辩等权利。符合听证规定的，应当告知当事人有要求举行听证的权利。
5、决定责任：制作行政处罚决定书，载明当事人基本情况、主要违法事实、履行方式和期限以及不服行政处罚决定，申请行政复议或者提起行政诉讼的途径和期限等内容。
6、送达责任：行政处罚决定书按法律规定的方式送达当事人。
7、执行责任：依照生效的行政处罚决定，没收非法收购的粮食视情节并处相应数额的罚款。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</si>
  <si>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</si>
  <si>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对以欺骗、贿赂等不正当手段取得粮食收购资格的处罚</t>
  </si>
  <si>
    <t>《粮食流通管理条例》第四十一条：“以欺骗、贿赂等不正当手段取得粮食收购资格许可的，由粮食行政管理部门取消粮食收购资格，没收违法所得；构成犯罪的，依法追究刑事责任”。 
《河北省粮食流通管理规定》第三十五条：“违反本规定第六条规定，以欺骗、贿赂等不正当手段取得粮食收购许可证的，由粮食行政管理部门取消粮食收购许可证，没收违反所得；情节严重构成犯罪的，依法追究刑事责任”。</t>
  </si>
  <si>
    <t>1、立案责任：对日常监督检查、群众举报、上级交办、下级报请、有关部门移送或其他方式披露的案件线索，予以审查，决定是否立案。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4、告知责任：作出行政处罚决定前，应制作《行政处罚事先告知书》送达当事人，告知违法事实及其享有的陈述、申辩等权利。符合听证规定的，应当告知当事人有要求举行听证的权利。
5、决定责任：制作行政处罚决定书，载明当事人基本情况、主要违法事实、履行方式和期限以及不服行政处罚决定，申请行政复议或者提起行政诉讼的途径和期限等内容。
6、送达责任：行政处罚决定书按法律规定的方式送达当事人。
7、执行责任：依照生效的行政处罚决定，取消粮食收购资格，没收违法所得。
8、其他法律法规规章文件规定应履行的责任。</t>
  </si>
  <si>
    <t>对伪造、涂改、转让、出租或出借粮食收购许可证的处罚</t>
  </si>
  <si>
    <t>《河北省粮食流通管理规定》第十条第二款：“禁止伪造、涂改、转让、出租或者出借粮食收购许可证”。
《河北省粮食流通管理规定》第三十六条：“违反本规定第十条第二款规定的，由粮食行政管理部门处五千元以上二万元以下罚款。情节严重构成犯罪的，依法追究刑事责任”。</t>
  </si>
  <si>
    <t>1、立案责任：对日常监督检查、群众举报、上级交办、下级报请、有关部门移送或其他方式披露的案件线索，予以审查，决定是否立案。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4、告知责任：作出行政处罚决定前，应制作《行政处罚事先告知书》送达当事人，告知违法事实及其享有的陈述、申辩等权利。符合听证规定的，应当告知当事人有要求举行听证的权利。
5、决定责任：制作行政处罚决定书，载明当事人基本情况、主要违法事实、履行方式和期限以及不服行政处罚决定，申请行政复议或者提起行政诉讼的途径和期限等内容。
6、送达责任：行政处罚决定书按法律规定的方式送达当事人。
7、执行责任：依照生效的行政处罚决定，没收违法所得，并处相应数额的罚款。
8、其他法律法规规章文件规定应履行的责任。</t>
  </si>
  <si>
    <t>对粮食收购者未执行国家粮食质量标准的处罚</t>
  </si>
  <si>
    <t>《粮食流通管理条例》第四十三条第一款：“有下列情形之一的，由粮食行政管理部门责令改正，予以警告，可以处20万元以下的罚款；情节严重的，并由粮食行政管理部门暂停或者取消粮食收购资格”；第四十三条第一项：“（一）粮食收购者未执行国家粮食质量标准的”。
《河北省粮食流通管理规定》第十一条第二项：“（二）从事粮食收购活动的经营者应当遵守执行国家粮食质量标准，以质论价，不得损害农民和其他粮食生产者的利益”。《河北省粮食流通管理规定》第三十七条：“违反本规定第十一条第二项规定的，由粮食行政管理部门予以警告，责令改正；拒不改正的，可以对企业处二万元以上二十万元以下的罚款，对个体工商户处一千元以上二万元以下罚款。情节严重的，取消粮食收购许可证”。</t>
  </si>
  <si>
    <t>1、立案责任：对日常监督检查、群众举报、上级交办、下级报请、有关部门移送或其他方式披露的案件线索，予以审查，决定是否立案。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4、告知责任：作出行政处罚决定前，应制作《行政处罚事先告知书》送达当事人，告知违法事实及其享有的陈述、申辩等权利。符合听证规定的，应当告知当事人有要求举行听证的权利。
5、决定责任：制作行政处罚决定书，载明当事人基本情况、主要违法事实、履行方式和期限以及不服行政处罚决定，申请行政复议或者提起行政诉讼的途径和期限等内容。
6、送达责任：行政处罚决定书按法律规定的方式送达当事人。
7、执行责任：依照生效的行政处罚决定，予以警告，相应数额的罚款，暂停或者取消粮食收购许可证。
8、其他法律法规规章文件规定应履行的责任。</t>
  </si>
  <si>
    <t>对粮食收购者未及时支付售粮款的处罚</t>
  </si>
  <si>
    <t>《粮食流通管理条例》第四十三条第一款：“有下列情形之一的，由粮食行政管理部门责令改正，予以警告，可以处20万元以下的罚款；情节严重的，并由粮食行政管理部门暂停或者取消粮食收购资格”；第四十三条第二项：“（二）粮食收购者被售粮者举报未及时支付售粮款的”。
《河北省粮食流通管理规定》第十一条第三项：“（三）及时向售粮者本人支付粮款”。《河北省粮食流通管理规定》第三十八条：“违反本规定第十一条第三项规定，经售粮者举报并查实的，由粮食行政管理部门予以警告，责令限期改正；欠付30日以上不足60日的，可以并处5万元以下罚款；欠付60日以上不足90日的，可以并处5万元以上10万元以下的罚款；欠付90日以上的，可以并处10万元以上20万元以下的罚款。情节严重的，暂停或者取消粮食收购许可证”。</t>
  </si>
  <si>
    <t>对粮食收购者代扣、代缴税、费和其他款项的处罚</t>
  </si>
  <si>
    <t>《粮食流通管理条例》第四十三条第一款：“有下列情形之一的，由粮食行政管理部门责令改正，予以警告，可以处20万元以下的罚款；情节严重的，并由粮食行政管理部门暂停或者取消粮食收购资格”；第四十三条第三项：“（三）粮食收购者违反本条例规定代扣、代缴税、费和其他款项的”。
《河北省粮食流通管理规定》第十一条第四项：“（四）从事粮食收购活动的经营者应当遵守不得接受他人委托代扣任何税、费及其他款项”。《河北省粮食流通管理规定》第三十九条：“违反本规定第十一条第四项规定的，由粮食行政管理部门予以警告，责令限期改正；可以并处代扣、代缴税费款项金额1倍的罚款，但最高不得超过20万元，情节严重的，暂停或者取消粮食收购许可证”。</t>
  </si>
  <si>
    <t>对粮食经营者违反粮食流通统计制度的处罚</t>
  </si>
  <si>
    <t>《粮食流通管理条例》第四十三条第一款：“有下列情形之一的，由粮食行政管理部门责令改正，予以警告，可以处20万元以下的罚款；情节严重的，并由粮食行政管理部门暂停或者取消粮食收购资格”；第四十三条第四项：“（四）从事粮食收购、销售、储存、加工的粮食经营者以及饲料、工业用粮企业未建立粮食经营台账，或者未按照规定报送粮食基本数据和有关情况的”。
《河北省粮食流通管理规定》第四十二条第一款：“违反本规定第十九条规定，未建立粮食经营台账或者粮食经营台账保留时间不足3年的，由粮食行政管理部门予以警告，责令改正，可以对企业处5万元以下、对个体工商户处1万元以下的罚款。情节严重的，暂停或者取消粮食收购资格”。第四十二条第二款：“违反本规定第十九条规定，未报送粮食经营基本数据和有关情况的，由粮食行政管理部门予以警告，责令限期改正，可以对企业处2万元以下、对个体工商户处1千元以下的罚款。对蓄意虚报、瞒报、拒报粮食基本数据和有关情况、弄虚作假的，由粮食行政管理部门处2万元以上5万元以下的罚款。情节严重的，暂停或者取消粮食收购许可证”。</t>
  </si>
  <si>
    <t>对接受委托的粮食经营者从事政策性用粮购销活动未执行国家有关政策的处罚</t>
  </si>
  <si>
    <t>《粮食流通管理条例》第四十三条第一款：“有下列情形之一的，由粮食行政管理部门责令改正，予以警告，可以处20万元以下的罚款；情节严重的，并由粮食行政管理部门暂停或者取消粮食收购资格”；第四十三条第五项：“（五）接受委托的粮食经营者从事政策性用粮的购销活动未执行国家有关政策的”。</t>
  </si>
  <si>
    <t>对陈粮出库未按规定进行质量鉴定的处罚</t>
  </si>
  <si>
    <t>《粮食流通管理条例》第四十四条第一款：“陈粮出库未按照本条例规定进行质量鉴定的，由粮食行政管理部门责令改正，给予警告；情节严重的，处出库粮食价值1倍以上5倍以下的罚款”。
《河北省粮食流通管理规定》第十五条第六项：“（六）超过正常储存年限的粮食出库时，应当由有资质的粮食质量检验机构进行质量鉴定”。《河北省粮食流通管理规定》第四十条：“违反本规定第十五条第六项规定的，由粮食行政管理部门予以警告，责令改正；拒不改正的，处出库粮食价值1倍以上2倍以下的罚款；……”。
《粮食质量安全监管办法》第四十七条：“违反本办法第十七条第三款规定，对超过正常储存年限的粮食，出库前未经专业粮食检验机构进行质量鉴定的，由县级以上粮食行政管理部门责令改正，予以警告；情节严重的，处出库粮食价值1倍以上3倍以下的罚款，但最高不超过3万元”。</t>
  </si>
  <si>
    <t>1、立案责任：对日常监督检查、群众举报、上级交办、下级报请、有关部门移送或其他方式披露的案件线索，予以审查，决定是否立案。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4、告知责任：作出行政处罚决定前，应制作《行政处罚事先告知书》送达当事人，告知违法事实及其享有的陈述、申辩等权利。符合听证规定的，应当告知当事人有要求举行听证的权利。
5、决定责任：制作行政处罚决定书，载明当事人基本情况、主要违法事实、履行方式和期限以及不服行政处罚决定，申请行政复议或者提起行政诉讼的途径和期限等内容。
6、送达责任：行政处罚决定书按法律规定的方式送达当事人。
7、执行责任：依照生效的行政处罚决定，予以警告或者相应数额的罚款。
8、其他法律法规规章文件规定应履行的责任。</t>
  </si>
  <si>
    <t>对粮食经营者违反粮食最低、最高库存量规定的处罚</t>
  </si>
  <si>
    <t>《粮食流通管理条例》第四十五条：“从事粮食收购、加工、销售的经营者的粮食库存低于规定的最低库存量的，由粮食行政管理部门责令改正，给予警告；情节严重的，处不足部分粮食价值1倍以上5倍以下的罚款，并可以取消粮食收购资格。
从事粮食收购、加工、销售的经营者的粮食库存超出规定的最高库存量的，由粮食行政管理部门责令改正，给予警告；情节严重的，处超出部分粮食价值1倍以上5倍以下的罚款，并可以取消粮食收购资格”。</t>
  </si>
  <si>
    <t>对粮油仓储单位违反备案规定的处罚</t>
  </si>
  <si>
    <t>《粮油仓储管理办法》第二十八条：“粮油仓储单位违反本办法第六条规定，未在规定时间向粮食行政管理部门备案，或者备案内容弄虚作假的，由负责备案管理的粮食行政管理部门责令改正，给予警告；拒不改正的，处1万元以下罚款”。《粮油仓储管理办法》第六条：“粮油仓储单位应当自设立或者开始从事粮油仓储活动之日起30个工作日内，向所在地粮食行政管理部门备案。备案应当包括单位名称、地址、法人代表、主要仓储业务类型、仓（罐）容规模等内容。具体备案管理办法由省、自治区、直辖市人民政府粮食行政管理部门制定”。
《国有粮油仓储物流设施保护办法》第二十三条第一款：“粮油仓储单位违反本办法规定，未及时备案的，由备案管辖的粮食行政管理部门责令限期改正；拒不改正的，依法予以警告或者罚款”。</t>
  </si>
  <si>
    <t>对粮油仓储单位违反仓储条件规定的处罚</t>
  </si>
  <si>
    <t>《粮油仓储管理办法》第二十九条：“粮油仓储单位不具备本办法第七条规定条件的，由负责备案管理的粮食行政管理部门责令改正，给予警告；拒不改正的，处1万元以上3万元以下罚款”。
《粮油仓储管理办法》第七条：“粮油仓储单位应当具备以下条件：（一）拥有固定经营场地，并符合本办法有关污染源、危险源安全距离的规定；（二）拥有与从事粮油仓储活动相适应的设备，并符合粮油储藏技术规范的要求；（三）拥有相应的专业技术管理人员”。</t>
  </si>
  <si>
    <t>对粮油仓储单位违反粮油出入库、储存等管理规定的处罚</t>
  </si>
  <si>
    <t>《粮油仓储管理办法》第三十一条:“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t>
  </si>
  <si>
    <t>对违规拆除、迁移、侵占、损坏粮油仓储物流设施或擅自改变其用途的处罚</t>
  </si>
  <si>
    <t>《国有粮油仓储物流设施保护办法》第二十一条：“任何公民、法人和其他组织违反本办法规定拆除、迁移粮油仓储物流设施，非法侵占、损坏粮油仓储物流设施或者擅自改变其用途，由粮油仓储物流设施所在地粮食行政管理部门责令其限期改正，并依法予以警告或者罚款；有违法所得的，没收违法所得；造成财产损失的，依法承担民事赔偿责任；构成犯罪的，依法追究刑事责任”。</t>
  </si>
  <si>
    <t>1、立案责任：对日常监督检查、群众举报、上级交办、下级报请、有关部门移送或其他方式披露的案件线索，予以审查，决定是否立案。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4、告知责任：作出行政处罚决定前，应制作《行政处罚事先告知书》送达当事人，告知违法事实及其享有的陈述、申辩等权利。符合听证规定的，应当告知当事人有要求举行听证的权利。
5、决定责任：制作行政处罚决定书，载明当事人基本情况、主要违法事实、履行方式和期限以及不服行政处罚决定，申请行政复议或者提起行政诉讼的途径和期限等内容。
6、送达责任：行政处罚决定书按法律规定的方式送达当事人。
7、执行责任：依照生效的行政处罚决定，予以警告或者罚款，有违法所得的，没收违法所得。
8、其他法律法规规章文件规定应履行的责任。</t>
  </si>
  <si>
    <t>对销售不得作为口粮的粮食作为口粮的处罚</t>
  </si>
  <si>
    <t>《粮食质量安全监管办法》第十二条第一款：“禁止销售下列粮食作为口粮：（一）真菌毒素、农药残留、重金属以及其他危害人体健康的污染物质含量不符合食品安全标准的；（二）霉变、色泽气味异常的；（三）直接拌有农药、混有农药残渣或者含有国家禁止使用的化学物质的；（四）被包装材料、容器、运输工具等污染的；（五）其他法律、法规或规章以及政策明确规定不得作为口粮的”。第四十二条第二款：“收购和销售污染粮食定向用作非食品原料的，必须单收、单储，并在收购码单、销售凭证中明确标识用途”。《粮食质量安全监管办法》第四十五条：“违反本办法第十二条规定的，由县级以上粮食行政管理部门责令改正，予以警告；情节严重的，没收违法所得，可以并处3万元以下的罚款，没有违法所得的，可以处以1万元以下的罚款”。</t>
  </si>
  <si>
    <t>1、立案责任：对日常监督检查、群众举报、上级交办、下级报请、有关部门移送或其他方式披露的案件线索，予以审查，决定是否立案。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4、告知责任：作出行政处罚决定前，应制作《行政处罚事先告知书》送达当事人，告知违法事实及其享有的陈述、申辩等权利。符合听证规定的，应当告知当事人有要求举行听证的权利。
5、决定责任：制作行政处罚决定书，载明当事人基本情况、主要违法事实、履行方式和期限以及不服行政处罚决定，申请行政复议或者提起行政诉讼的途径和期限等内容。
6、送达责任：行政处罚决定书按法律规定的方式送达当事人。
7、执行责任：依照生效的行政处罚决定，予以警告或者没收违法所得并处罚款。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</si>
  <si>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10、其他违反法律法规规章文件规定的行为。规章文件规定的行为。</t>
  </si>
  <si>
    <t>对粮食经营者违反储粮药剂管理规定的处罚</t>
  </si>
  <si>
    <t>《粮食质量安全监管办法》第十六条：“粮食经营者必须严格执行储粮药剂使用管理制度、相关标准和技术规范，严格储粮药剂的使用和残渣处理，详细记录施药情况。施用过化学药剂且药剂残效期大于15天的粮食，出库时必须检验药剂残留量。储存粮食不得使用国家禁止使用的化学药剂或者超量使用化学药剂”。
《粮食质量安全监管办法》第四十六条：“违反本办法第十六条、第二十一条规定的，由县级以上粮食行政管理部门责令改正，予以警告；警告后仍不改正，可以处以1万元以下的罚款”。</t>
  </si>
  <si>
    <t>1、立案责任：对日常监督检查、群众举报、上级交办、下级报请、有关部门移送或其他方式披露的案件线索，予以审查，决定是否立案。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4、告知责任：作出行政处罚决定前，应制作《行政处罚事先告知书》送达当事人，告知违法事实及其享有的陈述、申辩等权利。符合听证规定的，应当告知当事人有要求举行听证的权利。
5、决定责任：制作行政处罚决定书，载明当事人基本情况、主要违法事实、履行方式和期限以及不服行政处罚决定，申请行政复议或者提起行政诉讼的途径和期限等内容。
6、送达责任：行政处罚决定书按法律规定的方式送达当事人。
7、执行责任：依照生效的行政处罚决定，予以警告或者文件规定应履行的责任。
8、其他法律法规规章文件规定应履行的责任。</t>
  </si>
  <si>
    <t>对运输粮食过程中违反质量安全规定的处罚</t>
  </si>
  <si>
    <t>《粮食质量安全监管办法》第二十一条：“运输粮食严防发生污染、潮湿、霉变发热等质量安全事故；不得使用被污染的运输工具或者包装材料运输粮食；不得与有毒有害物质混装运输；未经清洗、消毒的容器，不得用于运输和储存食用植物油”。
《粮食质量安全监管办法》第四十六条“违反本办法第十六条、第二十一条规定的，由县级以上粮食行政管理部门责令改正，予以警告；警告后仍不改正，可以处以1万元以下的罚款”。</t>
  </si>
  <si>
    <t>1、立案责任：对日常监督检查、群众举报、上级交办、下级报请、有关部门移送或其他方式披露的案件线索，予以审查，决定是否立案。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4、告知责任：作出行政处罚决定前，应制作《行政处罚事先告知书》送达当事人，告知违法事实及其享有的陈述、申辩等权利。符合听证规定的，应当告知当事人有要求举行听证的权利。
5、决定责任：制作行政处罚决定书，载明当事人基本情况、主要违法事实、履行方式和期限以及不服行政处罚决定，申请行政复议或者提起行政诉讼的途径和期限等内容。
6、送达责任：行政处罚决定书按法律规定的方式送达当事人。
7、执行责任：依照生效的行政处罚决定，予以警告或者罚款。
8、其他法律法规规章文件规定应履行的责任。</t>
  </si>
  <si>
    <t>中央预算内投资补助和贴息资金项目实施情况监督检查</t>
  </si>
  <si>
    <t>1.《中央预算内投资补助和贴息项目管理办法》（中华人民共和国国家发展和改革委员会令第45号）第二十三条：“不涉及保密要求的投资补助和贴息项目,应当按照有关规定向社会公开。国家发展改革委接受单位、个人对投资补助和贴息项目在审批、建设过程中违法违规行为的举报,并按照有关规定予以查处”。</t>
  </si>
  <si>
    <t>1.检查责任：对中央预算内投资补助和贴息资金项目实施情况组织监督检查；
2.处置责任：对下达投资计划的项目存在转移、侵占或者挪用投资补助和贴息资金的，责令其限期整改；拒不整改或者整改后仍不符合要求的，报省核减、收回或者停止拨付投资补助和贴息资金，暂停其申报中央投资补助和贴息项目，将相关信息纳入全国信用信息共享平台和在“信用中国”网站公开，并可以根据情节轻重提请或者移交有关机关依法追究有关责任人的行政或者法律责任；
3.移送责任：及时予以公告，对构成违法犯罪的移交司法机关；
4.事后管理责任：对监督检查发现的问题，项目建设单位整改完成后，对整改情况组织进行核查；
5.其他责任：法律法规规章等规定应履行的责任。</t>
  </si>
  <si>
    <t>因不履行或不正确履行行政职责，有下列情形的，行政机关及相关工作人员应承担相应责任：
1.不对本辖区内中央预算内投资补助和贴息资金项目实施情况进行监督检查的；
2.对检查中发现的问题不责令限期整改、依法实施处罚的；
3.对构成犯罪的不移交司法机关的；
4.其他违反法律法规规章文件规定的行为。</t>
  </si>
  <si>
    <t>对水泥、预拌混凝土和预拌砂浆的生产、经营、运输、使用监督检查</t>
  </si>
  <si>
    <t>1.《河北省促进散装水泥发展条例》第四条：“县级以上人民政府散装水泥行政主管部门负责本行政区域内促进散装水泥发展的监督管理工作，具体工作由其所属的散装水泥管理机构负责，所需经费列入同级财政预算。县级以上人民政府住房和城乡建设、环境保护等有关行政主管部门按照规定的职责，负责促进散装水泥发展的相关监督管理工作”。</t>
  </si>
  <si>
    <t>1.检查责任：对水泥、预拌混凝土和预拌砂浆的生产、经营、运输、使用情况组织监督检查；
2.处置责任：对监督检查发现的问题，责令其限期整改、依法实施处罚；
3.移送责任：及时予以公告，对构成违法犯罪的移交司法机关；
4.事后管理责任：对监督检查发现的问题，整改完成后，对整改情况组织进行核查；
5.其他责任：法律法规规章等规定应履行的责任。</t>
  </si>
  <si>
    <t>因不履行或不正确履行行政职责，有下列情形的，行政机关及相关工作人员应承担相应责任：
1.不依法履行监督管理职责的；
2.收到有关违法行为的投诉举报，不依法处理的；
3.违反规定征收、使用散装水泥专项资金的；
4.其他滥用职权、玩忽职守、徇私舞弊的行为。</t>
  </si>
  <si>
    <t>对化工建设工程质量监督检查</t>
  </si>
  <si>
    <t xml:space="preserve">《河北省化工建设项目安装工程质量管理规定》第四条：“省人民政府发展和改革部门及设区的市、县（市、区）人民政府发展和改革部门或者设区的市、县（市、区）人民政府确定的其他负责化工建设项目安装工程质量管理的部门，是本级人民政府的化工建设项目安装工程质量管理部门，负责本行政区域化工建设项目安装工程的质量管理工作。化工建设项目安装工程质量管理部门可以委托化工建设工程质量监督机构，具体实施化工建设项目安装工程的质量管理工作”。
</t>
  </si>
  <si>
    <t>1.检查责任：对化工建设工程质量组织监督检查；
2.处置责任：对监督检查发现的问题，责令其限期整改、依法实施处罚；
3.移送责任：及时予以公告，对构成违法犯罪的移交司法机关；
4.事后管理责任：对监督检查发现的问题，化工项目建设单位整改完成后，对整改情况组织进行核查；
5.其他责任：法律法规规章等规定应履行的责任。</t>
  </si>
  <si>
    <t>因不履行或不正确履行行政职责，有下列情形的，行政机关及相关工作人员应承担相应责任：
1.监督管理工作中玩忽职守、滥用职权、徇私舞弊的；
2.泄露在履行监督检查职责时知悉的商业秘密的；
3.其他违反法律法规规章文件规定的行为。</t>
  </si>
  <si>
    <t>对节能法律、法规和节能标准执行情况监督检查</t>
  </si>
  <si>
    <t>1.《中华人民共和国节约能源法》第十二条：“县级以上人民政府管理节能工作的部门和有关部门应当在各自的职责范围内，加强对节能法律、法规和节能标准执行情况的监督检查，依法查处违法用能行为。履行节能监督管理职责不得向监督管理对象收取费用”。
2.《河北省节约能源条例》第五条：“县级以上人民政府发展改革部门是本行政区域的节能主管部门，综合负责节能监督管理工作。县级以上人民政府工业和信息化、住房城乡建设、交通运输、农业、统计等有关部门以及负责机关事务管理工作的机构，应当在各自的职责范围内负责节能监督管理工作，并接受同级节能主管部门的指导。县级以上人民政府节能主管部门所属的节能监察机构具体负责节能监察工作。  ”</t>
  </si>
  <si>
    <t>1.检查责任：对节能法律、法规和节能标准执行情况组织监督检查；
2.处置责任：对监督检查发现的问题，责令其限期整改、依法实施处罚；
3.移送责任：及时予以公告，对构成违法犯罪的移交司法机关；
4.事后管理责任：对监督检查发现的问题，整改完成后，对整改情况组织进行核查；
5.其他责任：法律法规规章等规定应履行的责任。</t>
  </si>
  <si>
    <t>因不履行或不正确履行行政职责，有下列情形的，行政机关及相关工作人员应承担相应责任：
1.不对节能法律、法规和节能标准执行情况进行监督检查的；
2.对检查中发现的问题不责令限期整改、依法实施处罚的；
3.对构成犯罪的不移交司法机关的；
4.其他违反法律法规规章文件规定的行为。</t>
  </si>
  <si>
    <t>对电力供应与使用监督检查</t>
  </si>
  <si>
    <t>1.《电力供应与使用条例》第三条：“国务院电力管理部门负责全国电力供应与使用的监督管理工作。 县级以上地方人民政府电力管理部门负责本行政区域内电力供应与使用的监督管理工作”。</t>
  </si>
  <si>
    <t>1.检查责任：对电力供应与使用情况组织监督检查；
2.处置责任：对监督检查发现的问题，责令其限期整改、依法实施处罚；
3.移送责任：及时予以公告，对构成违法犯罪的移交司法机关；
4.事后管理责任：对监督检查发现的问题，检验检测机构整改完成后，对整改情况组织进行核查；
5.其他责任：法律法规规章等规定应履行的责任。</t>
  </si>
  <si>
    <t xml:space="preserve">因不履行或不正确履行行政职责，有下列情形的，行政机关及相关工作人员应承担相应责任：
1.不对电力供应与使用情况进行监督检查的；
2.对检查中发现的问题不责令限期整改、依法实施处罚的；
3.对构成犯罪的不移交司法机关的；
4.其他违反法律法规规章文件规定的行为。 </t>
  </si>
  <si>
    <t>企业投资项目的监督检查</t>
  </si>
  <si>
    <t>1.《企业投资项目核准和备案管理条例》第十六条：“核准机关、备案机关以及依法对项目负有监督管理职责的其他有关部门应当加强事中事后监管，按照谁审批谁监管、谁主管谁监管的原则，落实监管责任，采取在线监测、现场核查等方式，加强对项目实施的监督检查。 企业应当通过在线平台如实报送项目开工建设、建设进度、竣工的基本信息”。</t>
  </si>
  <si>
    <t>1.检查责任：对企业投资项目核准和备案行为组织监督检查；
2.处置责任：对监督检查发现的问题，责令其限期整改、依法实施处罚；
3.移送责任：及时予以公告，对构成违法犯罪的移交司法机关；
4.事后管理责任：对监督检查发现的问题，相关单位整改完成后，对整改情况组织进行核查；
5.其他责任：法律法规规章等规定应履行的责任。</t>
  </si>
  <si>
    <t>因不履行或不正确履行行政职责，有下列情形的，行政机关及相关工作人员应承担相应责任：
1.不对本辖区内企业投资项目核准和备案情况进行监督检查的；
2.对检查中发现的问题不责令限期整改、依法实施处罚的；
3.对构成犯罪的不移交司法机关的；
4.其他违反法律法规规章文件规定的行为。</t>
  </si>
  <si>
    <t>粮食库存检查市级抽查</t>
  </si>
  <si>
    <t>《粮食流通管理条例》第三十四条第三款“粮食行政管理部门在监督检查过程中，可以进入粮食经营者经营场所检查粮食的库存量和收购、储存活动中的粮食质量以及原粮卫生……”。
《河北省粮食流通管理规定》第二十七条“粮食行政管理部门依照国家有关规定，对粮食经营者从事粮食收购、储存、运输活动和政策性粮食的购销活动以及执行粮食流通统计制度的情况进行监督检查，对粮食收购许可证进行核查。”
《粮食质量安全监管办法》第三十六条“县级以上粮食行政管理部门应当按照属地监管原则，制定粮食质量安全年度监督管理计划并报上级粮食行政管理部门备案，对本行政区域收购、储存、运输、加工和销售粮食的质量安全实施监督管理。国家粮食行政管理部门组织检查每年不少于1次，地方粮食行政管理部门组织检查每年不少于2次，上级粮食行政管理部门检查过的单位，下级粮食行政管理部门一般不再重复检查。”第三十七条“县级以上粮食行政管理部门履行粮食质量安全监督管理职责，有权采取下列措施：（一）进入粮食经营者经营场所检查粮食质量安全情况；（二）向粮食经营者调查、了解与经营活动有关的情况；（三）查阅、复制与粮食经营活动有关的合同、票据、账簿、检验报告以及其他资料、凭证；（四）对粮食经营者经营的粮食进行扦样检验。
粮食经营者拒绝检查的，相关粮食行政管理部门应当向同级人民政府和上级粮食行政管理部门报告。”
《粮食库存检查暂行办法》</t>
  </si>
  <si>
    <t>1.检查责任：对本辖区内政策性粮食承储企业粮食库存情况组织抽查；
2.处置责任：对抽查发现的问题，责令限期整改、依法实施处罚；
3.移送责任：检查结果及时予以公告，对构成违法犯罪的移交司法机关；
4.事后管理责任：对抽查发现的问题，被检查单位整改完成后，对整改情况进行核查；
5.其他责任：法律法规规章等规定应履行的责任。</t>
  </si>
  <si>
    <t>因不履行或不正确履行行政职责，有下列情形的，行政机关及相关工作人员应承担相应责任：
1.不对本辖区内政策性粮食承储企业粮食库存情况组织抽查；
2.对在抽查中发现的问题，不责令限期整改、不依法实施处罚；
3.不及时予以公告，对构成违法犯罪的不移交司法机关；
4.对抽查发现的问题，被检查单位整改完成后，不对整改情况进行核查；
5.其他违反法律法规规章文件规定的行为。</t>
  </si>
  <si>
    <t>夏粮收购专项检查</t>
  </si>
  <si>
    <t>《粮食流通管理条例》第三十四条第三款“粮食行政管理部门在监督检查过程中，可以进入粮食经营者经营场所检查粮食的库存量和收购、储存活动中的粮食质量以及原粮卫生……”。
《河北省粮食流通管理规定》第二十七条“粮食行政管理部门依照国家有关规定，对粮食经营者从事粮食收购、储存、运输活动和政策性粮食的购销活动以及执行粮食流通统计制度的情况进行监督检查，对粮食收购许可证进行核查。”
《粮食质量安全监管办法》第三十六条“县级以上粮食行政管理部门应当按照属地监管原则，制定粮食质量安全年度监督管理计划并报上级粮食行政管理部门备案，对本行政区域收购、储存、运输、加工和销售粮食的质量安全实施监督管理。国家粮食行政管理部门组织检查每年不少于1次，地方粮食行政管理部门组织检查每年不少于2次，上级粮食行政管理部门检查过的单位，下级粮食行政管理部门一般不再重复检查。”第三十七条“县级以上粮食行政管理部门履行粮食质量安全监督管理职责，有权采取下列措施：（一）进入粮食经营者经营场所检查粮食质量安全情况；（二）向粮食经营者调查、了解与经营活动有关的情况；（三）查阅、复制与粮食经营活动有关的合同、票据、账簿、检验报告以及其他资料、凭证；（四）对粮食经营者经营的粮食进行扦样检验。
粮食经营者拒绝检查的，相关粮食行政管理部门应当向同级人民政府和上级粮食行政管理部门报告。”</t>
  </si>
  <si>
    <t>1.检查责任：对本辖区内夏粮收购情况组织监督检查；
2.处置责任：对监督检查发现的问题，责令限期整改、依法实施处罚；
3.移送责任：检查结果及时予以公告，对构成违法犯罪的移交司法机关；
4.事后管理责任：对监督检查发现的问题，被检查单位整改完成后，对整改情况组织进行核查；
5.其他责任：法律法规规章等规定应履行的责任。</t>
  </si>
  <si>
    <t>因不履行或不正确履行行政职责，有下列情形的，行政机关及相关工作人员应承担相应责任：
1.不对本辖区内夏粮收购情况组织监督检查；
2.对在检查中发现的问题，不责令限期整改、不依法实施处罚；
3.不及时予以公告，对构成违法犯罪的不移交司法机关；
4.对监督检查发现的问题，被检查单位整改完成后，不对整改情况组织进行核查；
5.其他违反法律法规规章文件规定的行为。</t>
  </si>
  <si>
    <t>秋粮收购专项检查</t>
  </si>
  <si>
    <t>1.检查责任：对本辖区内秋粮收购情况组织监督检查；
2.处置责任：对监督检查发现的问题，责令限期整改、依法实施处罚；
3.移送责任：检查结果及时予以公告，对构成违法犯罪的移交司法机关；
4.事后管理责任：对监督检查发现的问题，被检查单位整改完成后，对整改情况组织进行核查；
5.其他责任：法律法规规章等规定应履行的责任。</t>
  </si>
  <si>
    <t>因不履行或不正确履行行政职责，有下列情形的，行政机关及相关工作人员应承担相应责任：
1.不对本辖区内秋粮收购情况组织监督检查；
2.对在检查中发现的问题，不责令限期整改、不依法实施处罚；
3.不及时予以公告，对构成违法犯罪的不移交司法机关；
4.对监督检查发现的问题，被检查单位整改完成后，不对整改情况组织进行核查；
5.其他违反法律法规规章文件规定的行为。</t>
  </si>
  <si>
    <t>市级储备粮轮换专项检查</t>
  </si>
  <si>
    <t>《粮食流通管理条例》第三十四条第三款“粮食行政管理部门在监督检查过程中，可以进入粮食经营者经营场所检查粮食的库存量和收购、储存活动中的粮食质量以及原粮卫生……”。
《衡水市市级储备粮管理办法》第四十三条“市发展改革部门、市粮食行政管理部门和市财政部门按照各自职责，依法对承储企业执行粮食法规、规章的情况进行监督检查。在监督检查过程中，可以行使下列职权：（一）进入承储企业检查市级储备粮的数量、质量和储存安全情况；（二）向有关单位和人员了解市级储备粮收购、销售计划及动用命令的执行和轮换情况；（三）调阅市级储备粮经营管理的有关资料、凭证；（四）依法处理违法行为。”第四十四条“市发展改革部门、市粮食行政管理部门和市财政部门在监督检查中，发现市级储备粮在数量、质量、储存安全等方面存在问题的，应当责成承储企业立即纠正或处理；发现市级储备粮承储企业不再具备承储条件的，应当按规定取消其承储任务。”</t>
  </si>
  <si>
    <t>1.检查责任：对市级储备粮轮换情况组织监督检查；
2.处置责任：对监督检查发现的问题，责令限期整改、依法实施处罚；
3.移送责任：检查结果及时予以公告，对构成违法犯罪的移交司法机关；
4.事后管理责任：对监督检查发现的问题，被检查单位整改完成后，对整改情况组织进行核查；
5.其他责任：法律法规规章等规定应履行的责任。</t>
  </si>
  <si>
    <t>再生资源回收行业的监督管理</t>
  </si>
  <si>
    <t>《河北省再生资源回收管理规定》（省政府令2011年第16号）第四条第一款 县级以上人民政府商务部门负责本行政区域内的再生资源回收管理工作。</t>
  </si>
  <si>
    <t>1.检查责任：对本辖区内监管对象开展业务情况组织监督检查；
2.处置责任：对监督检查发现的问题，责令限期整改、依法实施处罚、依法撤消资质认证证书；
3.移送责任：发现的问题无权处置的及时移送有权机关，对构成违法犯罪的移交司法机关；
4.事后管理责任：对监督检查发现的问题，对整改情况组织进行核查；
5.其他责任：法律法规规章等规定应履行的责任。</t>
  </si>
  <si>
    <t>因不履行或不正确履行行政职责，有下列情形的，行政机关及相关工作人员应承担相应责任：
1.不对本辖区内监管对象开展业务情况组织监督检查；
2.对在检查中发现的问题，不责令限期整改、不依法实施处罚；
3.相关问题没有及时移送有权机关或司法机关；
4.对监督检查发现的问题，未对整改情况组织进行核查；
5.其他违反法律法规规章文件规定的行为。</t>
  </si>
  <si>
    <t>报废机动车回收拆解企业回收活动的监督管理</t>
  </si>
  <si>
    <t>依据《报废机动车回收管理办法》，（国务院令715号）自2019年6月1日起施行。第十六条 县级以上地方人民政府负责报废机动车回收管理的部门应当加强对报废机动车回收企业的监督检查，建立和完善以随机抽查为重点的日常监督检查制度，公布抽查事项目录，明确抽查的依据、频次、方式、内容和程序，随机抽取被检查企业，随机选派检查人员。抽查情况和查处结果应当及时向社会公布。
在监督检查中发现报废机动车回收企业不具备本办法规定的资质认定条件的，应当责令限期改正；拒不改正或者逾期未改正的，由原发证部门吊销资质认定书。</t>
  </si>
  <si>
    <t>单用途商业预付卡监督管理</t>
  </si>
  <si>
    <t>《单用途商业预付卡管理办法（试行）》（商务部令2012年第9号）第五条 商务部负责全国单用途卡行业管理工作。县级以上地方人民政府商务主管部门负责本行政区域内单用途卡监督管理工作。第三十三条 商务部和地方人民政府商务主管部门应对发卡企业和售卡企业的单用途卡业务活动、内部控制和风险状况等进行定期或不定期的现场及非现场检查。发卡企业和售卡企业应配合商务主管部门的检查。</t>
  </si>
  <si>
    <t>行政确认</t>
  </si>
  <si>
    <t>价格认定</t>
  </si>
  <si>
    <t>1.国家发展改革委关于印发《价格认定规定》的通知；依据文号：发改价格〔2015〕2251号；条款号：第八条；
2.国家发展改革委最高人民法院最高人民检察院公安部财政部《关于扣押、追缴、没收及收缴财物价格鉴定管理的补充通知》；依据文号：发改价格〔2008〕1392号；条款号：第一条、第二条；
3.国务院清理整顿经济鉴证类社会中介机构领导小组《关于印发&lt;关于规范价格鉴证机构管理意见&gt;的通知》；依据文号：国清〔2000〕3号；条款号：全文；
4.中共中央纪委国家发展改革委监察部财政部关于印发《纪检监察机关查办案件涉案财物价格认定工作暂行办法》的通知；依据文号：中纪发〔2010〕35号；条款号：第二条；
5.国家计划委员会最高人民法院最高人民检察院公安部关于印发《扣押、追缴、没收物品估价管理办法》的通知；依据文号：计办〔1997〕808号；条款号：第一条；
6.《国家计委办公厅关于规范价格鉴证机构管理的通知》；依据文号：计经调〔2000〕1786号；条款号：全文；
7.《河北省涉案资产价格鉴证管理条例》；依据文号：2002年7月30日河北省人大常委会公告第74号；条款号：全文；
8.《河北省应税物价格认定管理办法》；依据文号：冀价认字〔2007〕8号；条款号：第一条；
9.国家发展改革委国家税务总局《关于开展涉税财物价格认定工作的指导意见》；依据文号：发改价格〔2010〕770号；条款号：全文。</t>
  </si>
  <si>
    <t>1.受理责任:对提交材料依法予以受理或不予受理（不予受理应当书面告知理由）。
2.决定责任:作出价格认定结论。
3.送达责任：价格认定结论书按程序送达提出机关。
4.其他法律法规规章文件规定应履行的责任。</t>
  </si>
  <si>
    <t>因不履行或不正确履行行政职责，有下列情形的，行政机关及相关工作人员应承担相应责任：
1.价格认定人员因主观故意或者过失，出具虚假价格认定结论或者价格认定结论有重大差错的；
2.将依法取得的价格认定资料或者了解的情况用于其他目的的
3.其他违反法律法规规章文件规定的行为。</t>
  </si>
  <si>
    <t>其他</t>
  </si>
  <si>
    <t>投资5000万元人民币以下内资项目进口设备免税确认初审</t>
  </si>
  <si>
    <t>1.《关于调整进口设备税收政策的通知》（国发〔1997〕37号）第二条第一款；
2.《国家发展改革委关于办理内资项目&lt;国家鼓励发展的内外资项目确认书&gt;有关问题的通知》（发改规划〔2003〕900号）第六条（三）;
3.《国家发展改革委办公厅关于进一步加强内资项目进口设备免税确认管理工作的通知》（发改办规划〔2005〕1537号）第一条第三款；
4.《国家发改委办公厅关于调整内资项目进口设备免税确认书出具依据等事项的通知》（发改办规划〔2006〕114号）第一条。</t>
  </si>
  <si>
    <t>1.受理责任:公示依法应当提交的材料，一次性告知补正材料，依法受理或不予受理（不予受理应当书面告知理由）。
2.审查责任:材料审核，按照有关程序提出初审意见。
3.转级责任:初审意见报省发展改革委。
4、其他责任：法律法规规章等规定应履行的责任。</t>
  </si>
  <si>
    <t>因不履行或不正确履行行政职责，有下列情形的，行政机关及相关工作人员应承担相应责任：
1.符合受理条件的申请不予受理的；
2.未严格按照相关政策、法律、法规履行审查义务，对应当出具审定意见的不予出具；
3.负责投资总额5000万元人民币以下鼓励类内资项目进口设备免税确认初审工作人员滥用职权、徇私舞弊、玩忽职守的；
 4.投资总额5000万元人民币以下鼓励类外资项目进口设备免税确认初审工作人员索贿、受贿，谋取不正当利益的；
5.其他违反法律法规规章文件规定的行为。</t>
  </si>
  <si>
    <t>学校安全违法行为的处罚</t>
  </si>
  <si>
    <t>深州市教育局</t>
  </si>
  <si>
    <t>1.《安全生产法》第九十条、第九十一条、第九十三条、第九十四条、第九十八条、第九十九条、第一百零二条、第一百零三条、第一百零五条、第一百零八条    
2.《河北省安全生产条例》第七十一条、第七十二条、第七十三条、第七十五条、第七十八条、第七十九条、第八十条   
3.（1）《学生伤害事故处理办法》（教育部令第12号）第四条、第三十二条、第三十三条；（2）《中小学幼儿园安全管理办法》（教育部令第23号）第六十二条；</t>
  </si>
  <si>
    <t>1.立案责任：发现或者接到举报有相关违法行为时，及时审查，决定是否立案。
2.调查责任：全面、客观、公正地进行调查，收集、调取证据，行政执法人员不得少于两人，调查时出示执法证件，允许当事人辩解陈述。
3.审查责任：审理案件调查报告，对当事人的违法事实、证据、调查取证程序、法律适用、处罚种类和幅度、当事人陈述和申辩理由等方面进行审查，提出处理意见（主要证据不足时，以适当的方式补充调查）。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5.决定责任：根据审理情况决定是否予以行政处罚。依法需要给予行政处罚的，制作行政处罚决定书，载明违法事实和证据、处罚依据和内容、申请行政复议或提起行政诉讼的途径和期限等内容。
6.送达责任：在规定期限内将行政处罚决定书送达当事人。
7.执行责任：监督当事人在决定的期限内履行生效的处罚决定。
8.其他法律法规规章文件规定应履行的责任。</t>
  </si>
  <si>
    <t>因不履行或不正确履行行政职责，有下列情形的，行政机关及相关工作人员应承担相应责任：
1.发现违法行为不及时予以处理的；
2.没有法律或者事实依据实施行政处罚的；
3.未按法定程序实施行政处罚的；
4.指派不具备行政执法资格的人员实施行政处罚的；
5.擅自设立处罚种类或者改变处罚幅度.范围的；
6.违反“罚缴分离”规定，擅自收取罚款的；
7.对当事人进行罚款.没收财物等行政处罚不使用法定单据的；
8.依法应当移送司法机关处理而不移送的；
9.应当依法举行听证而未举行听证或者应当履行法定告知义务而未履行的；
10.接受学校的馈赠的；
11.滥用职权.玩忽职守.徇私舞弊的；
12.其他违反法律法规规章文件规定的行为。</t>
  </si>
  <si>
    <t>对擅自举办文化教育类民办学校的处罚</t>
  </si>
  <si>
    <t xml:space="preserve"> 1.《中华人民共和国教育法》（1995年国家主席令第45号公布，2015年国家主席令第39号第二次修改）第七十五条  违反国家有关规定，举办学校或者其他教育机构的，由教育行政部门予以撤销；有违法所得的，没收违法所得；对直接负责的主管人员和其他直接责任人员，依法给予行政处分。
 2.《中华人民共和国民办教育促进法》（2002年国家主席令第80号公布，2016年国家主席令第55号第二次修改，2018年第十三届全国人民代表大会常务委员会第七次会议第三次修改，2020年实施）第六十四条  社会组织和个人擅自举办民办学校的，由县级以上人民政府的有关行政部门责令限期改正，符合本法及有关法律规定的民办学校条件的，可以补办审批手续；逾期仍达不到办学条件的，责令停止办学，造成经济损失的，依法承担赔偿责任。</t>
  </si>
  <si>
    <t>1.立案责任：发现涉嫌擅自举办民办学校的违法行为予以审查，决定是否立案。
2.调查责任：指定专人负责，及时组织调查取证，与当事人有直接利害关系的应当回避。执法人员不得少于两人，调查时应出示执法证件，允许当事人辩解陈述。执法人员应保守有关秘密。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7.执行责任：依照生效的行政处罚决定，责令停止办学.退还所收费用。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</si>
  <si>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3.执法人员玩忽职守，对应当予以制止和处罚的违法行为不予制止.处罚，致使采矿权人的合法权益.矿产资源开采秩序遭受损害的；
4.不具备行政执法资格实施行政处罚的；
5.在制止以及查处违法案件中受阻，依照有关规定应当向本级人民政府或者上级教育主管部门报告而未报告的；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</si>
  <si>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学校食品安全管理督查</t>
  </si>
  <si>
    <t>《学校食堂与学生集体用餐卫生管理规定》（2002年教育部.卫生部令第14号）第三条</t>
  </si>
  <si>
    <t>1.检查责任：进行学校食堂食品安全日常监督检查管理工作。
2.处置责任：发现食品安全隐患的立行立改。
3.移送责任：对发现不属于本部门处理的，依法依规移送到有管辖权的相关部门处理。                                       4.事后管理责任：建立健全监督管理制度，发现学校存在安全隐患和违法违规行为的，及时采取措施予立即整改，并做出相应处理。                                    5.其他法律法规规章文件规定应履行的责任。</t>
  </si>
  <si>
    <t>因不履行或不正确履行行政职责，有下列情形的，行政机关及相关工作人员应承担相应责任： 1.监督检查把关不严，给学校和个人造成损失，产生严重后果的；
2.在考核过程中，工作人员滥用职权.玩忽职守的；
3.在考核过程中发生腐败行为的；
4.其他违反法律法规规章文件规定的行为。</t>
  </si>
  <si>
    <t>学校安全工作监管</t>
  </si>
  <si>
    <t>《中小学幼儿园安全管理办法》（2006年教育部令第23号）第七条
《河北省学校安全条例》（河北省第十三届人民代表大会常务委员会第十二次会议通过）第六条</t>
  </si>
  <si>
    <t>1.检查责任：制作现场检查记录，记录由被检查对象核对无误后签名或者盖章。
2.处置责任：要求被检查对象履行义务的，应制作载明履行义务的目的.期限及依据等书面通知送达被检查对象。
3.监督责任：建立健全监督管理制度，发现学校存在安全隐患和违法违规行为的，及时采取措施予立即整改，并做出相应的行政处罚。               
4.移送责任：对发现不属于本部门处理的，依法依规移送到有管辖权的相关部门处理。                                                                            5.事后监管责任：在发生事故后或要求限期整改而没有整改的，要进行再次对相关情况进行调查、取证，对存在隐瞒有关情况、提供虚假材料的，按照有关规定进行行政处罚。                                               6.其他法律法规规章文件规定应履行的责任。</t>
  </si>
  <si>
    <t>行政 给付</t>
  </si>
  <si>
    <t>学生资助</t>
  </si>
  <si>
    <t>财政部.教育部.人力资源社会保障部.退役军人部.中央军委国防动员部关于印发《学生资助资金管理办法》的通知（财科教〔2019〕19号）</t>
  </si>
  <si>
    <t>1.受理责任：依法受理或不予受理，并一次性告之不予受理理由或需补充的相关材料。
2.审查责任：会同相关部门，组织评审委员会评审、评议。
3.决定责任：做出审核决定，依法公示。
4.事后监管责任：开展定期和不定期检查，对隐瞒有关情况、提供虚假材料的，按照有关规定进行处罚。                                               5.其他法律法规规章文件规定应履行的责任。</t>
  </si>
  <si>
    <t>因不履行或不正确履行行政职责，有下列情形的，行政机关及相关工作人员应承担相应责任：
1.应当受理而不予受理，或者不符合受理条件而受理的；
2.未严格按照条件予以审核的；
3.审核条件把关不严，给单位和个人造成不公正待遇的；
4.未履行公示或者未及时处理相关信息的；
5.向核准单位和个人收取费用的； 
6.在核准过程中发生腐败行为的；
7.其他违反法律法规规章文件规定的行为。</t>
  </si>
  <si>
    <t>行政 确认</t>
  </si>
  <si>
    <t>教师资格定期注册</t>
  </si>
  <si>
    <t>1:法律法规名称:《中小学教师资格定期注册暂行办法》;依据文号:教师〔2013〕9号;条款号:第二条.第六条.第七条.第十四条.第十九条;</t>
  </si>
  <si>
    <t>1受理责任：教师个人网上申报并依法提交教师资格注册申请材料 ，确认点进行确认。                       2.审查责任：对本县申请注册的教师资格信息进行初审，并给出初审结论。                                 3.其他法律法规规章文件规定应履行的责任。</t>
  </si>
  <si>
    <t>因不履行或不正确履行行政职责，有下列情形的，行政机关及相关工作人员应承担相应责任：1.教师资格定期注册申请人隐瞒有关情况或提供虚假材料申请教师资格定期注册的，视情况暂缓注册或注册不合格，并给予相应处罚；已经注册的，应当撤销注册。                       2.所在学校未按期如实提供申请人定期注册证明材料或有其他弄虚作假行为的，上级教育行政部门应当责令改正，对直接负责的主管人员和其他直接责任人依法给予行政处分。             3.其他违反法律法规规章文件规定的行为。</t>
  </si>
  <si>
    <t>行政 奖励</t>
  </si>
  <si>
    <t>对“三好学生”、“优秀学生干部”、“先进班集体”等表彰</t>
  </si>
  <si>
    <t>《中共中央办公厅国务院办公厅关于适应新形势进一步加强和改进中小学德育工作的意见》；依据文号：中办发〔2000〕28号；条款号：第十六条</t>
  </si>
  <si>
    <t>1.制定方案责任：科学制定方案，并报局领导审定。          2.组织推荐责任：学校严格按照规定的条件、程序组织推荐工作，对推荐对象严格审核。                     3.审核公示责任：学校对符合条件的推荐对象进行公示，并报上级教育行政部门审核。                        4.表彰责任：按照程序报请研究审定，依法进行表彰。 5.其他法律法规规章规定应履行的责任。</t>
  </si>
  <si>
    <t>因不履行或不正确履行行政职责，有下列情形的，行政机关及相关工作人员应承担相应责任：1.对不符合评选条件的进行受理的；         2.向单位和个人收取费用的；               3.在工作过程中，谋取个人利益等行为的；    4.其他违反法律法规规章文件规定的行为。</t>
  </si>
  <si>
    <t>对学校思想政治教育先进集体.先进个人等表彰</t>
  </si>
  <si>
    <t>1. 《中华人民共和国教师法》（2009年修正）第三十三条 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2.《中小学德育工作指南》；依据文号：教基〔2017〕8号；条款号：第五条；
3.《中小学德育工作规程》；依据文号：1998年3月16日国家教委公布，根据2010年12月13日教育部令第30号修正；条款号：第三十二条.第三十三条；
4.《中共中央办公厅国务院办公厅关于适应新形势进一步加强和改进中小学德育工作的意见》；依据文号：中办发〔2000〕28号；条款号：第十六条。</t>
  </si>
  <si>
    <t>1.制定方案责任：经县教育工委同意，科学制定表彰方案。
2.组织推荐责任：学校严格按照方案规定的条件、程序，组织推荐工作，对推荐对象进行初审。
3.审核公示责任：县级教育行政部门对符合条件的推荐对象进行审核并公示，按程序上报。
4.表彰责任：按照程序报请研究审定，依法进行表彰。
5.其他法律法规规章文件规定应履行的责任。</t>
  </si>
  <si>
    <t>因不履行或不正确履行行政职责，有下列情形的，行政机关及相关工作人员应承担相应责任：1.对不符合奖励条件的进行受理的；
2.向获奖单位和个人收取费用的；
3.在奖励过程中，有索取或者接受企业财物、谋取个人利益等行为的；
4.未按规定对表彰奖励情况进行公示的；
5.其他违反法律法规规章文件规定的行为。</t>
  </si>
  <si>
    <t>其他行政权力</t>
  </si>
  <si>
    <t>民办教育办学机构年检</t>
  </si>
  <si>
    <t>1.《中华人民共和国民办教育促进法》；依据文号：2002年12月28日主席令第80号公布，根据2018年12月29日主席令第24号第十三届全国人民代表大会常务委员会第七次会议《全国人民代表大会常务委员会关于修改&lt;中华人民共和国劳动法&gt;等七部法律的决定》修正；条款号：第八条。</t>
  </si>
  <si>
    <t>1.部署责任：布置民办学校年检按照年检文件要求报送年检材料。                                         2.受理责任：受理民办学校年检报送的年度检查报告书，对其材料的齐全性.内容的完整性进行查验。符合要求的，直接受理；不符合要求的，告知原因及所补材料。                                                3.审查责任：对民办学校年检报送的材料进行初审，提出初审意见。组织专家进行评审和实地考察。           4.决定责任：作出年度检查结论。                   5.监管责任：应当按照民办学校年检的要求履行监管责任。                                               6.其他法律法规规章规定应履行的责任。</t>
  </si>
  <si>
    <t>因不履行或不正确履行行政职责，有下列情形的，行政机关及相关工作人员应承担相应责任：1.已受理申请，逾期不予答复的。　　       2.批准不符合规定条件申请的。　　         3.疏于管理，造成严重后果的。             4.违反国家有关规定收取费用的。　       　5.侵犯民办学校合法权益的。               6.其他滥用职权.徇私舞弊的。              7.其他违反法律法规规章规定的行为。</t>
  </si>
  <si>
    <t>幼儿园分类评估</t>
  </si>
  <si>
    <t>1:法律法规名称:《河北省农村幼儿园分类评定标准》（试行）;依据文号:冀教基[2009]61 号;条款号:全文;2:法律法规名称:《河北省城市幼儿园分类评定标准》（试行）;依据文号:《河北省城市幼儿园分类评定标准》;条款号:全文;</t>
  </si>
  <si>
    <t>1.受理责任：幼儿园按照规定的条件进行自查，按照规定的程序向县级教育行政部门申请。县级教育行政部门按照规定的程序对幼儿园进行初步评估，对初评达到标准的按规定程序向市教育局申报；                                     2.评估责任：县教育局组织专业力量对符合条件的申报对象进行评估。                                                3.决定责任：经研究审定后，进行认定并进行公示。                                            4.监管责任：定期对已认定的示范性幼儿园进行指导，确保其发挥示范作用。                                5.其他法律法规规章规定应履行的责任。</t>
  </si>
  <si>
    <t>因不履行或不正确履行行政职责，有下列情形的，行政机关及相关工作人员应承担相应责任：1.不符合条件的申请违规受理并通过初评，造成不良影响的；                             2.向参评单位和个人收取费用的；            3.未按照规定进行评估的；                 4.工作中滥用职权.徇私舞弊.玩忽职守造成不良后果的；                                  5.其他违反法律法规规章文件规定的行为。</t>
  </si>
  <si>
    <t>对教师申诉的处理</t>
  </si>
  <si>
    <t>1.受理责任：及时接受教师的申诉，依法受理或不予受理（不予受理应当告知理由）；
2.调查责任：对受理的申诉指定专人负责，及时调查，与当事人有直接利害关系的应到回避，保守有关秘密。
3.裁决责任：根据调查结果决定处理意见。
4.送达责任：及时把教师申诉结果告知申诉人。申诉人对申诉结果仍有异议的，可以通过其他合法途径维护自身权益。                                              5.其他法律法规规章文件规定应履行的责任。</t>
  </si>
  <si>
    <t>因不履行或不正确履行行政职责，有下列情形的行政机关及相关人员应承担相应的责任：
1.对符合申诉的不予受理的；
2.将不符合申诉的予以受理的；
3.在履行职责过程中玩忽职守.滥用职权的；
4.其他违反法律法规规章文件规定的行为。</t>
  </si>
  <si>
    <t>义务教育（含特教）入学注册、转学办理</t>
  </si>
  <si>
    <t>1:法律法规名称:《河北省义务教育阶段学生学籍管理办法实施细则（修订）》;依据文号:全文;条款号:第二十四条;</t>
  </si>
  <si>
    <t xml:space="preserve">受理责任：需要办理转学手续的学生，由其父母或其他法定监护人持户籍迁移证明（进城务工人员相关证明）等相关证明材料向转出学校提出转学申请，并持转出学校提供的学生基本信息表（学籍卡）前往转入学校联系。转入学校同意后，根据家长或监护人提供的准确转入学生的学籍信息，在电子学籍系统中上传1-2项关键证明材料，通过电子学籍系统发起学生转学申请，经转入学校所在地县级教育行政部门（设区的市级教育行政部门直属学校须该校主管部门）、转出学校及转出学校所在地县级教育行政部门（设区的市级教育行政部门直属学校须该校主管部门）审批核准后，通过电子学籍系统办理学生转学业务。
</t>
  </si>
  <si>
    <t xml:space="preserve">因不履行或不正确履行行政职责，有下列情形的行政机关及相关人员应承担相应的责任：
1.对符合转学条件、确有转学需求的学生转出学校和教育行政部门没有及时办理的。
2.转入、转出学校和各级教育主管部门没有在10个工作日内完成学生学籍转接。学生办理学籍转接手续后，转出学校没有及时转出学籍档案，也没有在一个月内办结的。
</t>
  </si>
  <si>
    <t>民办学校招生简章和广告事后备案</t>
  </si>
  <si>
    <t>1:法律法规名称:《河北省民办教育条例》;依据文号:无;条款号:第三十一条;2:法律法规名称:《河北省工商行政管理局、河北省教育厅关于印发&lt;河北省民办学校招生广告管理办法&gt;的通知》;依据文号:冀工商【2004】44号;条款号:全文;3:法律法规名称:《中华人民共和国民办教育促进法》;依据文号:无;条款号:第四十一条;</t>
  </si>
  <si>
    <t>受理责任：各级各类民办学校每年4月30日前将发布的招生简章和广告到主管教育行政部门备案。</t>
  </si>
  <si>
    <t>因不履行或不正确履行行政职责，有下列情形的行政机关及相关人员应承担相应的责任：
1.招生简单和广告出现宣传升学率及中、高考状元的内容；
2.招生简章和广告出现向学生或者学生家长做出升学去向承诺的内容；
3.招生简章和广告出现与其它学校（教育机构）比较的有关词语；
4.招生简章和广告含有虚假或者引人误解的内容，欺骗、误导学生或学生家长；
5.招生简章和广告使用或者变相使用公办学校、公办学校工作人员的名义或者形象。
6.法律、行政法规规定禁止的其他情形。
7.各级各类民办学校发布的招生简章和广告的内容与备案的内容不一致。</t>
  </si>
  <si>
    <t>对学生申诉的处理</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</si>
  <si>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</si>
  <si>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1.受理责任：公示应当提交的材料，依法受理或不予受理（不予受理应告知理由）。按照申诉材料标准.审核申诉材料是否齐全.申请事项是否属于受理范围，是否在规定的期限内提出申诉，申诉人是否具有申请资格，决定是否受理。
2.调查责任：（1）向被申诉人送达调查核实有关情况通知书。（2）审核被申诉人提供相关材料，有必要的可组织现场审核。
3.决定责任：事实清楚，证据确凿，程序合法，内容适当，决定维持；事实不清，证据不足，程序违法，处理明显不当或被申诉人未在规定期限内提交答复的，决定撤销，同时责令限期重新作出决定。
4.送达责任：及时把申诉结果告知申诉人，申诉人对申诉结果仍有异议的，可以通过其他合法途径维护自身权益。
5.其他法律法规规章文件规定应履行的责任。</t>
  </si>
  <si>
    <t>因履行或不正确履行行政职责，有一下情形的行政机关及相关工作人员应承担相应的责任：
1.对符合规定的学生申诉材料不予受理的；
2.对不符合规定的学生申诉材料予以受理的；
3.未严格审查申诉材料，造成纠纷或财产损失的；
4.监管不力或怠于履行职责的；
5.在审核学生申诉材料中滥用职权.玩忽职守.徇私舞弊.造成学生遭受较大损失的；
6.其他违反法律法规的行为；
7.应当告知当事人而没有履行告知义务的。
8.其他违反法律法规规章文件规定的行为。</t>
  </si>
  <si>
    <t>非食盐定点生产企业生产食盐的处罚</t>
  </si>
  <si>
    <t>深州市工业和信息化局</t>
  </si>
  <si>
    <t>《食盐专营办法》（国务院令第696号）第二十六条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t>
  </si>
  <si>
    <t>1.立案责任：发现涉嫌违反《食盐专营办法》有关规定的行为，予以审查，决定是否立案。
2.调查责任：对立案的案件，指定专人负责，及时组织调查取证，与当事人有直接利害关系的应当回避，执法人员不得少于两人，调查时应出示执法证件，允许当事人辩解陈述，执法人员应当保守有关秘密。
3.审查责任：审理案件调查报告，对案件违法事实、证据、调查取证程序、法律适用、处罚种类和幅度、当事人陈述和申辩理由等方面进行审查，提出处理意见（主要证据不足时，以适当方式补充调查）。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7.执行责任：依照生效的行政处罚决定，执行相应处罚。
8.其他法律法规规章文件规定应履行的责任。</t>
  </si>
  <si>
    <t>因不履行或不正确履行行政职责，有下列情形的，行政机关及相关工作人员应当承担相应责任：
1.没有法律和事实依据施行行政处罚的；
2.行政处罚显失公正的；
3.执法人员玩忽职守，使食盐专营秩序遭受损害的；
4.不具备行政执法资格实施行政处罚的；
5.在制止以及查处违法案件中受阻，依照有关规定应当向本级人民政府或者上级工信部门报告而未报告的；
6.应当依法移送追究刑事责任，而未依法移送有关机关的；
7.擅自改变行政处罚种类、幅度的；
8.违法法定的行政处罚程序的；
9.符合听证条件，行政管理相对人要求听证，应予组织听证而不组织听证的；
10.在行政处罚过程中发生腐败行为的；
11.其他违反法律法规规章文件规定的行为。</t>
  </si>
  <si>
    <t>非食盐定点批发企业经营食盐批发业务的处罚</t>
  </si>
  <si>
    <t>食盐定点批发企业从除食盐定点生产企业、其他食盐定点批发企业以外的单位或者个人购进食盐的处罚</t>
  </si>
  <si>
    <t>《食盐专营办法》（国务院令第696号）第二十八条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t>
  </si>
  <si>
    <t>食盐零售单位从食盐定点批发企业以外的单位或者个人购进食盐的处罚</t>
  </si>
  <si>
    <t>食盐定点生产企业、非食用盐生产企业未按照本办法规定保存生产销售记录的处罚</t>
  </si>
  <si>
    <t>《食盐专营办法》（国务院令第696号）第二十七条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</si>
  <si>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食盐定点批发企业未按照本办法规定保存采购销售记录的处罚</t>
  </si>
  <si>
    <t>食盐定点批发企业超出国家规定的范围销售食盐的处罚</t>
  </si>
  <si>
    <t>将非食用盐作为食盐销售的处罚</t>
  </si>
  <si>
    <t>食盐定点生产企业和非食用盐生产企业未按规定在外包装上作出标识的处罚</t>
  </si>
  <si>
    <t>《食盐专营办法》（国务院令第696号）第二十九条 未按照本办法第十条的规定作出标识的，由有关主管部门依据职责分工，责令改正，可以处5万元以下的罚款。</t>
  </si>
  <si>
    <t>擅自开办碘盐加工企业或者未经批准从事碘盐批发业务的处罚</t>
  </si>
  <si>
    <t>《食盐加碘消除碘缺乏危害管理条例》（国务院令第676号修订）第二十四条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</si>
  <si>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1.立案责任：发现涉嫌违反《食盐加碘消除碘缺乏危害管理条例》有关规定的行为，予以审查，决定是否立案。
2.调查责任：对立案的案件，指定专人负责，及时组织调查取证，与当事人有直接利害关系的应当回避，执法人员不得少于两人，调查时应出示执法证件，允许当事人辩解陈述，执法人员应当保守有关秘密。
3.审查责任：审理案件调查报告，对案件违法事实、证据、调查取证程序、法律适用、处罚种类和幅度、当事人陈述和申辩理由等方面进行审查，提出处理意见（主要证据不足时，以适当方式补充调查）。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7.执行责任：依照生效的行政处罚决定，执行相应处罚。
8.其他法律法规规章文件规定应履行的责任。</t>
  </si>
  <si>
    <t>加工、批发不合格碘盐的处罚</t>
  </si>
  <si>
    <t>《食盐加碘消除碘缺乏危害管理条例》（国务院令第676号修订）第二十五条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</si>
  <si>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在缺碘地区的食用盐市场销售不合格碘盐或者擅自销售非碘盐的处罚</t>
  </si>
  <si>
    <t>《食盐加碘消除碘缺乏危害管理条例》（国务院令第676号修订）第二十六条 违反本条例的规定，在缺碘地区的食用盐市场销售不合格碘盐或者擅自销售非碘盐的，由县级以上人民政府盐业主管机构没收其经营的全部盐产品和违法所得，可以并处该盐产品价值3倍以下的罚款；情节严重，构成犯罪的，依法追究刑事责任。</t>
  </si>
  <si>
    <t>行政强制</t>
  </si>
  <si>
    <t>查封、扣押涉嫌违反的食盐、原材料、工具、设备</t>
  </si>
  <si>
    <t>《食盐专营办法》（国务院令第696号）第二十三条 盐业主管部门依法履行监督检查职责，可以采取下列措施：（一）向有关单位和个人了解情况；（二）查阅或者复制有关合同、票据、账簿、购销记录及其他有关资料；（三）查封、扣押与涉嫌盐业违法行为有关的食盐及原材料，以及用于违法生产或者销售食盐的工具、设备；（四）查封涉嫌违反生产或者销售食盐的场所。采取前款第三项、第四项规定的措施，应当向盐业主管部门主要负责人书面报告，并经批准。盐业主管部门调查涉嫌盐业违法行为，应当遵守《中华人民共和国行政强制法》和其他有关法律、行政法规的规定。</t>
  </si>
  <si>
    <t>1.催告责任：应当下达催告通知书，并按有关规定载明相关内容。
2.决定责任：充分听取当事人的意见，无正当理由的，向行政机关负责人报告并经批准作出强制执行决定，送达决定书。根据中止和终结执行的适用情形，做出中止或终结执行决定。
3.执行责任：由工信部门组织相关查封扣押。
4.事后监管责任：现场检查查封扣押的情况。
5.其他法律法规规章文件规定应履行的责任。</t>
  </si>
  <si>
    <t>因不履行或不正确履行行政职责，有下列情形的，行政机关及相关工作人员应当承担相应责任：
1.对不符合条件的实施查封扣押的；
不对本辖区内工业用盐等非食用盐进行监督检查；
2.对应当查封扣押而未实施的；
3.因违法实施，给行政相对人造成损失的；
4.违反法定权限、程序实施查封扣押的；
5.在查封扣押中玩忽职守、滥用职权的；
6.在查封扣押中发生腐败行为的；
7.其他违反法律法规规章文件规定的行为。</t>
  </si>
  <si>
    <t>查封涉嫌违反生产或者销售食盐的场所</t>
  </si>
  <si>
    <t>对盐业管理对象的监督检查</t>
  </si>
  <si>
    <t>《食盐专营办法》（国务院令第696号）第四条 国务院盐业主管部门主管全国盐业工作，负责管理全国食盐专营工作。县级以上地方人民政府确定的盐业主管部门负责管理本行政区域的食盐专营工作。</t>
  </si>
  <si>
    <t>1.检查责任：对本辖区内对盐业管理对象组织监督检查。
2.处置责任：对监督检查发现的问题，责令限期整改、依法实施处罚。
3.移送责任：及时予以公告，对构成违法犯罪的移交司法机关。
4.事后管理责任：对监督检查发现问题的整改情况组织核查。
5.其他责任：法律法规规章等规定应履行的责任。</t>
  </si>
  <si>
    <t>因不履行或不正确履行行政职责，有下列情形的，行政机关及相关工作人员应当承担相应责任：
1.不对本辖区内盐业管理对象进行监督检查；
2.不及时予以公告，对构成违法犯罪的不移交司法机关；
3.对整改完成情况未进行核查；
4.其他违反法律法规规章文件规定的行为。</t>
  </si>
  <si>
    <t>对工业用盐等非食用盐的管理</t>
  </si>
  <si>
    <t>《食盐专营办法》（国务院令第696号）第五条 盐业主管部门应当加强对工业用盐等非食用盐的管理，防止非食用盐流入食盐市场。</t>
  </si>
  <si>
    <t>1.检查责任：对本辖区内工业用盐等非食用盐组织监督检查。
2.处置责任：对监督检查发现的问题，责令限期整改、依法实施处罚。
3.移送责任：及时予以公告，对构成违法犯罪的移交司法机关。
4.事后管理责任：对监督检查发现问题的整改情况组织核查。
5.其他责任：法律法规规章等规定应履行的责任。</t>
  </si>
  <si>
    <t>因不履行或不正确履行行政职责，有下列情形的，行政机关及相关工作人员应当承担相应责任：
1.不对本辖区内工业用盐等非食用盐进行监督检查；
2.不及时予以公告，对构成违法犯罪的不移交司法机关；
3.对整改完成情况未进行核查；
4.其他违反法律法规规章文件规定的行为。</t>
  </si>
  <si>
    <t>行政许可</t>
  </si>
  <si>
    <t>第二类、第三类易制毒化学品购买备案证明</t>
  </si>
  <si>
    <t>深州市
公安局</t>
  </si>
  <si>
    <t>《易制毒化学品管理条例》（2005年8月26日国务院令第445号，2016年2月6日予以修改）第十七条：购买第二类、第三类易制毒化学品的，应当在购买前将所需购买的品种、数量，向所在地的县级人民政府公安机关备案。</t>
  </si>
  <si>
    <t>1.受理责任：公示申请事项许可条件、需要提交全部材料目录，并按申请人的要求进行相关解释说明。及时告知不予受理的决定及理由；一次性告知需要补正的申请材料全部内容。
2.审查责任：在规定时限内对申请人提交的材料进行审查，组织专家对申请事项进行评估，并进行实地勘察，提出审核意见。
3.决定责任：作出准予行政许可或者不予行政许可决定，法定告知（不予许可的应当书面告知理由）。
4.送达责任：准予许可的制作《行政许可事项批准决定书》，送达申请人并通知属地公安机关落实监管责任。
5.事后监管责任：对有关单位进行监督检查，对隐瞒有关情况、提供虚假资料申请以及以欺骗、贿赂等不正当手段通过审核或获取许可的，按有关规定进行处罚。
6.其他法律法规政策规定应履行的责任。</t>
  </si>
  <si>
    <t>因不履行或不正确履行行政职责，有下列情形的，公安机关审批机构及其工作人员应承担相应责任：
1.对符合法定条件的申请不予受理的；
2.对符合法定条件的申请不予行政许可或者不在法定期限内作出准予行政许可决定的；
3.对不符合法定条件的申请准予行政许可或者超越法定职权作出准予行政许可决定的；
4.未严格审查许可条件，存在隐患的；行政许可后续监管不到位，造成严重后果的；
5.擅自增设、变更的审批程序或审批条件的；
6.在许可审批过程中违法收取费用的；
7.在许可过程中滥用职权、徇私舞弊的；
8.其他违反法律法规政策规定的行为。</t>
  </si>
  <si>
    <t>刑警队</t>
  </si>
  <si>
    <t>第一类、第二类易制毒化学品运输许可</t>
  </si>
  <si>
    <t>《易制毒化学品管理条例》（2005年8月26日国务院令第445号，2016年2月6日予以修改）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</si>
  <si>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因不履行或不正确履行行政职责，有下列情形的，公安机关审批机构及其工作人员应承担相应责任：
1.对符合法定条件的申请不予受理的；
2.对符合法定条件的申请不予行政许可或者不在法定期限内作出准予行政许可决定的；
3.对不符合法定条件的申请准予行政许可或者超越法定职权作出准予行政许可决定的；
4.未严格审查许可条件，存在隐患的；行政许可后续监管不到位，造成严重后果的；
5.擅自增设、变更的审批程序或审批条件的；
6.在许可审批过程中违法收取费用的；
7.在许可过程中滥用职权、徇私舞弊的；
9.其他违反法律法规政策规定的行为。</t>
  </si>
  <si>
    <t>第三类易制毒化学品运输事前备案</t>
  </si>
  <si>
    <t>《易制毒化学品管理条例》（2005年8月26日国务院令第445号，2016年2月6日予以修改）第二十条：运输第三类易制毒化学品的，应当在运输前向运出地的县级人民政府公安机关备案。</t>
  </si>
  <si>
    <t>民用爆炸物品购买许可</t>
  </si>
  <si>
    <t>《民用爆炸物品安全管理条例》（2006年5月10日国务院令第466号，2014年7月29日予以修改）第三条：国家对民用爆炸物品的生产、销售、购买、运输和爆破作业实行许可证制度。第二十一条：民用爆炸物品使用单位申请购买民用爆炸物品的，应当向所在地县级人民政府公安机关提出购买申请。</t>
  </si>
  <si>
    <t>治安
大队</t>
  </si>
  <si>
    <t>民用爆炸物品运输许可</t>
  </si>
  <si>
    <t>《民用爆炸物品安全管理条例》（2006年5月10日国务院令第466号，2014年7月29日予以修改）第三条：国家对民用爆炸物品的生产、销售、购买、运输和爆破作业实行许可证制度。第二十六条：运输民用爆炸物品，收货单位应当向运达地县级人民政府公安机关提出申请。</t>
  </si>
  <si>
    <t>民用枪支、弹药配购许可</t>
  </si>
  <si>
    <t>民用枪支（弹药）配购许可 按照《中华人民共和国枪支管理法》第九条、第十条规定，狩猎场配置猎枪，凭省级以上人民政府林业行政主管部门的批准文件，报省级以上人民政府公安机关审批，由设区的市级人民政府公安机关核发民用枪支配购证件。野生动物保护、饲养、科研单位申请配置猎枪、麻醉注射枪的，应当凭其所在地的县级人民政府野生动物行政主管部门核发的狩猎证或者特许猎捕证和单位营业执照，向所在地的县级人民政府公安机关提出；猎民申请配置猎枪的，应当凭其所在地的县级人民政府野生动物行政主管部门核发的狩猎证和个人身份证件，向所在地的县级人民公安机关提出；牧民申请配置猎枪的，应当凭个人身份证件，向所在地的县级人民政府公安机关提出。受理申请的公安机关审查批准后，应当报请设区的市级人民政府公安机关核发民用枪支配购证件。</t>
  </si>
  <si>
    <t>焰火燃放许可</t>
  </si>
  <si>
    <t>1.法律法规名称:烟花爆竹安全管理条例;依据文号:2006年1月21日国务院令第455号，2016年2月6日予以修改;条款号:第三条：国家对烟花爆竹的生产、经营、运输和举办焰火晚会燃放活动，实行许可证制度。未经许可，任何单位或者个人不得生产、经营、运输烟花爆竹，不得举办焰火晚会以及其他大型焰火燃放活动。第三十三条：申请举办焰火晚会以及其他大型焰火燃放活动，主办单位应当按照分级管理的规定，向有关人民政府公安部门提出申请，并提交下列有关材料:(一)举办焰火晚会以及其他大型焰火燃放活动的时间、地点、环境、活动性质、规模;(二)燃放烟花爆竹的种类、规格、数量;(三)燃放作业方案;(四)燃放作业单位、作业人员符合行业标准规定条件的证明。受理申请的公安部门应当自受理申请之日起20日内对提交的有关材料进行审查，对符合条件的，核发《焰火燃放许可证》;对不符合条件的，应当说明理由。</t>
  </si>
  <si>
    <t>公章刻制业特种行业许可证核发</t>
  </si>
  <si>
    <t>《国务院对确需保留的行政审批项目设定行政许可的决定》（2004年6月29日国务院令第412号,2009年1月29日予以修改）附件第37项：公章刻制业特种行业许可证核发。实施机关：县级以上地方人民政府公安机关。</t>
  </si>
  <si>
    <t>旅馆业特种行业许可证核发</t>
  </si>
  <si>
    <t>《国务院对确需保留的行政审批项目设定行政许可的决定》（2004年6月29日国务院令第412号,2009年1月29日予以修改）附件第36项：旅馆业特种行业许可证核发。实施机关：县级以上地方人民政府公安机关。</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</si>
  <si>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</si>
  <si>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</si>
  <si>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剧毒化学品道路运输通行证核发</t>
  </si>
  <si>
    <t>《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</si>
  <si>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烟花爆竹道路运输许可</t>
  </si>
  <si>
    <t>《烟花爆竹安全管理条例》（2006年1月21日国务院令第455号，2016年2月6日予以修改）第三条：国家对烟花爆竹的生产、经营、运输和举办焰火晚会以及其他大型焰火燃放活动，实行许可证制度。第二十二条：经由道路运输烟花爆竹的，应当经公安部门许可。第二十三条：经由道路运输烟花爆竹的，托运人应当向运达地县级人民政府公安部门提出申请。</t>
  </si>
  <si>
    <t>举行集会游行示威许可</t>
  </si>
  <si>
    <t>《中华人民共和国集会游行示威法》（1989年10月31日主席令第20号）第六条：集会、游行、示威的主管机关，是集会、游行、示威举行地的市、县公安局、城市公安分局；游行、示威路线经过两个以上区、县的，主管机关为所经过区、县的公安机关的共同上一级公安机关。第七条第一款：举行集会、游行、示威，必须依照本法规定向主管机关提出申请并获得许可。《中华人民共和国集会游行示威法实施条例》（1992年5月12日国务院批准，1992年6月16日公安部令第8号，2011年1月8日予以修改）第七条：“集会、游行、示威由举行地的市、县公安局、城市公安分局主管。游行示威路线在同一直辖市、省辖市、自治区辖市或省、自治区人民政府派出机关所在地区经过两个区、县的，由该市公安局或省、自治区人民政府派出机关的公安处主管；在同一省、自治区行政区域内经过两个以上省辖市、自治区辖市或省、自治区人民政府派出机关所在地区的，由所在省、自治区公安厅主管；经过两个以上省、自治区、直辖市的，由公安部主管，或由公安部授权的省、自治区、直辖市公安机关主管。”</t>
  </si>
  <si>
    <t>巡特警</t>
  </si>
  <si>
    <t>大型群众性活动安全许可</t>
  </si>
  <si>
    <t>《大型群众性活动安全管理条例》（2007年9月14日国务院令第505号）第十一条：公安机关对大型群众性活动实行安全许可制度。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</si>
  <si>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放射性物品道路运输许可</t>
  </si>
  <si>
    <t>《放射性物品运输安全管理条例》（国务院令第562号）   第三十八条　通过道路运输放射性物品的，应当经公安机关批准，按照指定的时间、路线、速度行驶，并悬挂警示标志，配备押运人员，使放射性物品处于押运人员的监管之下。
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</si>
  <si>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治安大队</t>
  </si>
  <si>
    <t>普通护照签发</t>
  </si>
  <si>
    <t>《中华人民共和国护照法》（2006年4月29日主席令第50号）第四条：普通护照由公安部出入境管理机构或者公安部委托的县级以上地方人民政府公安机关出入境管理机构以及中华人民共和国驻外使馆、领馆和外交部委托的其他驻外机构签发。第五条：公民因前往外国定居、探亲、学习、就业、旅行、从事商务活动等非公务原因出国的，由本人向户籍所在地的县级以上地方人民政府公安机关出入境管理机构申请普通护照。第十条：护照持有人所持护照的登记事项发生变更时应当持相关证明材料向护照签发机关申请护照变更加注。第十一条：护照持有人申请换发或者补发普通护照在国内由本人向户籍所在地的县级以上地方人民政府公安机关出入境管理机构提出。</t>
  </si>
  <si>
    <t>出入境</t>
  </si>
  <si>
    <t>内地居民前往港澳通行证、往来港澳通行证和签注签发</t>
  </si>
  <si>
    <t>《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第六条：内地公民因私事前往香港、澳门，须向户口所在地的市、县公安局出入境管理部门提出申请。第二十二条：……每次前往香港、澳门均需按照本办法第六条、第八条、第十条的规定办理申请手续，经批准的作一次往返签注。经公安部特别授权的公安机关可以作多次往返签注。</t>
  </si>
  <si>
    <t>大陆居民往来台湾通行证和签注签发</t>
  </si>
  <si>
    <t>《中国公民往来台湾地区管理办法》（1991年12月17日国务院令第93号，2015年6月14日予以修改） 第三条：大陆居民前往台湾，凭公安机关出入境管理部门签发的旅行证件，从开放的或者指定的出入境口岸通行。第六条：大陆居民前往台湾定居、探亲、访友、旅游、接受和处理财产、处理婚丧事宜或者参加经济、科技、文化、教育、体育、学术等活动，须向户口所在地的市、县公安局提出申请。第二十二条：大陆居民往来台湾的旅行证件系指大陆居民往来台湾通行证和其他有效旅行证件。</t>
  </si>
  <si>
    <t>边境管理区通行证（深圳、珠海经济特区除外）核发</t>
  </si>
  <si>
    <t>《国务院对确需保留的行政审批项目设定行政许可的决定》（2004年6月29日国务院令第412号,2009年1月29日予以修改）附件第42项：边境管理区通行证核发。实施机关：地（市）、县级人民政府公安机关。</t>
  </si>
  <si>
    <t>户政</t>
  </si>
  <si>
    <t>户口迁移 审批</t>
  </si>
  <si>
    <t>《中华人民共和国户口登记条例》（1958年1月9日主席令公布）第三条：户口登记工作，由各级公安机关主管。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</si>
  <si>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对骗取护照的处罚</t>
  </si>
  <si>
    <t>《中华人民共和国出境入境管理法》第七十条 本章规定的行政处罚，除本章另有规定外，由县级以上地方人民政府公安机关或者出入境边防检查机关决定；其中警告或者五千元以下罚款，可以由县级以上地方人民政府公安机关出入境管理机构决定。
第七十一条 有下列行为之一的，处一千元以上五千元以下罚款；情节严重的，处五日以上十日以下拘留，可以并处二千元以上一万元以下罚款：（一）持用伪造、变造、骗取的出境入境证件出境入境的；（二）冒用他人出境入境证件出境入境的；（三）逃避出境入境边防检查的；（四）以其他方式非法出境入境的。
第七十二条 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第七十三条 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
第七十四条 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                      第七十六条 有下列情形之一的，给予警告，可以并处二千元以下罚款：（一）外国人拒不接受公安机关查验其出境入境证件的；（二）外国人拒不交验居留证件的；（三）未按照规定办理外国人出生登记、死亡申报；（四）外国人居留证件登记事项发生变更，未按照规定办理变更的；（五）在中国境内的外国人冒用他人出境入境证件的；（六）未按照本法第三十九条第二款规定办理登记的。
旅馆未按照规定办理外国人住宿登记的，依照《中华人民共和国治安管理处罚法》的有关规定予以处罚；未按照规定向公安机关报送外国人住宿登记信息的，给予警告；情节严重的，处一千元以上五千元以下罚款。       第七十八条 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第八十条 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              第八十二条 有下列情形之一的，给予警告，可以并处二千元以下罚款：（一）扰乱口岸限定区域管理秩序的；（二）外国船员及其随行家属未办理临时入境手续登陆的；（三）未办理登轮证件上下外国船舶的。
违反前款第一项规定，情节严重的，可以并处五日以上十日以下拘留。
第八十三条 交通运输工具有下列情形之一的，对其负责人处五千元以上五万元以下罚款：（一）未经查验准许擅自出境入境或者未经批准擅自改变出境入境口岸的；（二）未按照规定如实申报员工、旅客、货物或者物品等信息，或者拒绝协助出境入境边防检查的；（三）违反出境入境边防检查规定上下人员、装卸货物或者物品的。
出境入境交通运输工具载运不准出境入境人员出境入境的，处每载运一人五千元以上一万元以下罚款。交通运输工具负责人证明其已经采取合理预防措施的，可以减轻或者免予处罚。
第八十四条 交通运输工具有下列情形之一的，对其负责人处二千元以上二万元以下罚款：（一）中国或者外国船舶未经批准擅自搭靠外国船舶的；（二）外国船舶、航空器在中国境内未按照规定的路线、航线行驶的；（三）出境入境的船舶、航空器违反规定驶入对外开放口岸以外地区的。</t>
  </si>
  <si>
    <t>1.受案责任：发现涉嫌违反公安机关管辖的行政违法行为,及时受理登记。
2.调查责任：对违法行为进行调查取证。公安治安管理部门对受理的案件，执法人员不得少于两人，与当事人有直接利害关系的应当回避。调查时应出示执法证件，允许当事人辩解陈述。执法人员应保守有关秘密。
3.审查责任:对案件违法事实、证据、调查取证程序、法律适用、处罚种类和幅度、当事人陈述和申辩理由等方面进行审查。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8.其他：法律法规规章规定应履行的责任。</t>
  </si>
  <si>
    <t>因不履行或不正确履行行政职责，有下列情形的，公安机关审批机构及其工作人员应承担相应责任：1、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3、人民警察办理治安案件，有下列行为之一的，依法给予行政处分；构成犯罪的，依法追究刑事责任：（一）刑讯逼供、体罚、虐待、侮辱他人的；  （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                                                         4、其他违反法律法规政策规定的行为。</t>
  </si>
  <si>
    <t>对违反《企业事业单位内部治安保卫条例》的规定进行行政处罚</t>
  </si>
  <si>
    <t>深州市公安局</t>
  </si>
  <si>
    <t>《企业事业单位内部治安保卫条例》(国务院令第381号)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</si>
  <si>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对金融机构营业场所、金库安全防范设施建设方案未经批准而擅自施工的、在金融机构营业场所、金库安全防范设施建设工程未经验收即使用的进行行政处罚</t>
  </si>
  <si>
    <t>《金融机构营业场所和金库安全防范设施建设许可实施办法》（公安部令第86号）第十六条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
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</si>
  <si>
    <t>对用非食品原料生产食品、在食品中添加食品添加剂以外的化学物质和其他可能危害人体健康的物质，或者用回收食品作为原料生产食品，或者经营上述食品；生产经营营养成分不符合食品安全标准的专供婴幼儿和其他特定人群的主辅食品；经营病死、毒死或者死因不明的禽、畜、兽、水产动物肉类，或者生产经营其制品；经营未按规定进行检疫或者检疫不合格的肉类，或者生产经营未经检验或者检验不合格的肉类制品；生产经营国家为防病等特殊需要明令禁止生产经营的食品；生产经营添加药品的食品的处罚</t>
  </si>
  <si>
    <t>《中华人民共和国食品安全法》第一百二十三条第一款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违法使用剧毒、高毒农药的，除依照有关法律、法规规定给予处罚外，可以由公安机关依照第一款规定给予拘留。</t>
  </si>
  <si>
    <t>对违法使用剧毒、高毒农药的，尚不构成犯罪的处罚</t>
  </si>
  <si>
    <t>《中华人民共和国食品安全法》第一百二十三条第三款 违法使用剧毒、高毒农药的，除依照有关法律、法规规定给予处罚外，可以由公安机关依照第一款规定给予拘留。</t>
  </si>
  <si>
    <t>对利用营业场所制作、下载、复制、查阅、发布、传播或者以其他方式使用禁止含有的内容的信息的处罚</t>
  </si>
  <si>
    <t>《互联网上网服务营业场所管理条例》第二十九条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</si>
  <si>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对违反互联网上网服务营业场所安全管理行为的处罚</t>
  </si>
  <si>
    <t>《互联网上网服务营业场所管理条例》第二十九条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                                                                                                        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
第三十三条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</si>
  <si>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对非法种植罂粟不满五百株或者其他毒品原植物数量较小的处罚</t>
  </si>
  <si>
    <t>《中华人民共和国禁毒法》第十九条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                                                                              第五十九条　有下列行为之一，构成犯罪的，依法追究刑事责任；尚不构成犯罪的，依法给予治安管理处罚：
（一）走私、贩卖、运输、制造毒品的
（二）非法持有毒品的；
（三）非法种植毒品原植物的；
（四）非法买卖、运输、携带、持有未经灭活的毒品原植物种子或者幼苗的；
（五）非法传授麻醉药品、精神药品或者易制毒化学品制造方法的；
（六）强迫、引诱、教唆、欺骗他人吸食、注射毒品的；
（七）向他人提供毒品的。                                                                                                                          《治安管理处罚法》第七十一条 有下列行为之一的，处10日以上15日以下拘留，可以并处3000元以下罚款；情节较轻的，处5日以下拘留或者500元以下罚款：
（一）非法种植罂粟不满五百株或者其他少量毒品原植物的；
（二）非法买卖、运输、携带、持有少量未经灭活的罂粟等毒品原植物种子或者幼苗的；
（三）非法运输、买卖、储存、使用少量罂粟壳的。
有前款第一项行为，在成熟前自行铲除的，不予处罚。</t>
  </si>
  <si>
    <t>对吸食、注射毒品的处罚</t>
  </si>
  <si>
    <t>《中华人民共和国治安管理处罚法》第七十二条 有下列行为之一的，处10日以上15日以下拘留，可以并处2000元以下罚款；情节较轻的，处5日以下拘留或者500元以下罚款：
（一）非法持有鸦片不满200克、海洛因或者甲基苯丙胺不满10克或者其他少量毒品的；
（二）向他人提供毒品的；
（三）吸食、注射毒品的；
（四）胁迫、欺骗医务人员开具麻醉药品、精神药品的。</t>
  </si>
  <si>
    <t>对容留他人吸食、注射毒品或者介绍买卖毒品,尚不构成犯罪的处罚</t>
  </si>
  <si>
    <t>《中华人民共和国禁毒法》第六十一条　容留他人吸食、注射毒品或者介绍买卖毒品，构成犯罪的，依法追究刑事责任；尚不构成犯罪的，由公安机关处十日以上十五日以下拘留，可以并处三千元以下罚款；情节较轻的，处五日以下拘留或者五百元以下罚款。</t>
  </si>
  <si>
    <t>对扰乱、聚众扰乱机关、团体、企业、事业单位秩序的；扰乱公共场所秩序的；扰乱公共交通工具上的秩序的；影响交通工具正常行驶的；破坏依法进行的选举秩序的处罚</t>
  </si>
  <si>
    <t>《中华人民共和国治安管理处罚法》第二十三条 第二十三条 有下列行为之一的，处警告或者200元以下罚款；情节较重的，处5日以上10日以下拘留，可以并处500元以下罚款：
（一）扰乱机关、团体、企业、事业单位秩序，致使工作、生产、营业、医疗、教学、科研不能正常进行，尚未造成严重损失的；                    （二）扰乱车站、港口、码头、机场、商场、公园、展览馆或者其他公共场所秩序的；</t>
  </si>
  <si>
    <t>扰乱文化、体育等大型群众性活动秩序的</t>
  </si>
  <si>
    <t>《中华人民共和国治安管理处罚法》第二十四条 有下列行为之一，扰乱文化、体育等大型群众性活动秩序的，处警告或者200元以下罚款；情节严重的，处5日以上10日以下拘留，可以并处500元以下罚款：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因扰乱体育比赛秩序被处以拘留处罚的，可以同时责令其12个月内不得进入体育场馆观看同类比赛；违反规定进入体育场馆的，强行带离现场。</t>
  </si>
  <si>
    <t>散布谣言，谎报险情、疫情、警情或者以其他方法故意扰乱公共秩序的；投放虚假的爆炸性、毒害性、放射性、腐蚀性物质或者传染病病原体等危险物质扰乱公共秩序的；扬言实施放火、爆炸、投放危险物质扰乱公共秩序的</t>
  </si>
  <si>
    <t>《中华人民共和国治安管理处罚法》第二十五条 有下列行为之一的，处5日以上10日以下拘留，可以并处500元以下罚款；情节较轻的，处5日以下拘留或者500元以下罚款：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</si>
  <si>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对结伙斗殴的、寻衅滋事的处罚</t>
  </si>
  <si>
    <t>《中华人民共和国治安管理处罚法》第二十六条 有下列行为之一的，处5日以上10日以下的拘留，可以并处500元以下罚款；情节较重的，处10日以上15日以下拘留，可以并处1000元以下罚款：
（一）结伙斗殴的；
（二）追逐、拦截他人的；
（三）强拿硬要或者任意损毁、占用公私财物的；
（四）其他寻衅滋事行为。</t>
  </si>
  <si>
    <t>对组织、教唆、胁迫、诱骗、煽动他人从事邪教、会道门活动或者利用邪教、会道门、迷信活动，扰乱社会秩序、损害他人身体健康的；冒用宗教、气功名义进行扰乱社会秩序、损害他人身体健康活动的处罚</t>
  </si>
  <si>
    <t>《中华人民共和国治安管理处罚法》第二十七条 有下列行为之一的，处10日以上15日以下拘留，可以并处1000元以下罚款；情节较轻的，处5日以上10日以下拘留，可以并处500元以下罚款：
（一）组织、教唆、胁迫、诱骗、煽动他人从事邪教、会道门活动或者利用邪教、会道门、迷信活动，扰乱社会秩序、损害他人身体健康的；
（二）冒用宗教、气功名义进行扰乱社会秩序、损害他人身体健康活动的。</t>
  </si>
  <si>
    <t>对非法携带枪支、弹药或者弩、匕首等国家规定的管制器具的处罚</t>
  </si>
  <si>
    <t>《中华人民共和国治安管理处罚法》第三十二条第一款 非法携带枪支、弹药或者弩、匕首等国家规定的管制器具的，处5日以下拘留，可以并处500元以下罚款；情节较轻的，处警告或者200元以下罚款。</t>
  </si>
  <si>
    <t>对非法携带枪支、弹药或者弩、匕首等国家规定的管制器具进入公共场所或者公共交通工具的处罚</t>
  </si>
  <si>
    <t>《中华人民共和国治安管理处罚法》第三十二条第二款 非法携带枪支、弹药或者弩、匕首等国家规定的管制器具进入公共场所或者公共交通工具的，处5日以上10日以下拘留，可以并处500元以下罚款。</t>
  </si>
  <si>
    <t>对在使用中的航空器上使用可能影响导航系统正常功能的器具、工具，不听劝阻的处罚</t>
  </si>
  <si>
    <t>《中华人民共和国治安管理处罚法》第三十四条第二款 在使用中的航空器上使用可能影响导航系统正常功能的器具、工具，不听劝阻的，处5日以下拘留或者500元以下罚款。</t>
  </si>
  <si>
    <t>对盗窃、损毁或者擅自移动铁路设施、设备、机车车辆配件或者安全标志的；在铁路线路上放置障碍物，或者故意向列车投掷物品的；在铁路线路、桥梁、涵洞处挖掘坑穴、采石取沙的；在铁路线路上私设道口或者平交过道的处罚</t>
  </si>
  <si>
    <t>《中华人民共和国治安管理处罚法》第三十五条 有下列行为之一的，处5日以上10日以下拘留，可以并处500元以下罚款；情节较轻的，处5日以下拘留或者500元以下罚款：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</si>
  <si>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对擅自进入铁路防护网或者火车来临时在铁路线路上行走坐卧、抢越铁路，影响行车安全的处罚</t>
  </si>
  <si>
    <t>《中华人民共和国治安管理处罚法》第三十六条  擅自进入铁路防护网或者火车来临时在铁路线路上行走坐卧、抢越铁路，影响行车安全的，处警告或者200元以下罚款。</t>
  </si>
  <si>
    <t>对未经批准，安装、使用电网的，或者安装、使用电网不符合安全规定的；在车辆、行人通行的地方施工，对沟井坎穴不设覆盖物、防围和警示标志的，或者故意损毁、移动覆盖物、防围和警示标志的；盗窃、损毁路面井盖、照明等公共设施的处罚</t>
  </si>
  <si>
    <t>《中华人民共和国治安管理处罚法》第三十七条 有下列行为之一的，处5日以下拘留或者500元以下罚款；情节严重的，处5日以上10日以下拘留，可以并处500元以下罚款：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</si>
  <si>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对举办文化、体育等大型群众性活动，违反有关规定，有发生安全事故危险的处罚</t>
  </si>
  <si>
    <t>《中华人民共和国治安管理处罚法》第三十八条 举办文化、体育等大型群众性活动，违反有关规定，有发生安全事故危险的，责令停止活动，立即疏散；对组织者处5日以上10日以下拘留，并处200元以上500元以下罚款；情节较轻的，处5日以下拘留或者500元以下罚款。</t>
  </si>
  <si>
    <t>对组织、胁迫、诱骗不满十六周岁的人或者残疾人进行恐怖、残忍表演的；以暴力、威胁或者其他手段强迫他人劳动的；非法限制他人人身自由、非法侵入他人住宅或者非法搜查他人身体的处罚</t>
  </si>
  <si>
    <t>《中华人民共和国治安管理处罚法》第四十条 有下列行为之一的，处10日以上15日以下拘留，并处500元以上1000元以下罚款；情节较轻的，处5日以上10日以下拘留，并处200元以上500元以下罚款：
（一）组织、胁迫、诱骗不满16周岁的人或者残疾人进行恐怖、残忍表演的；
（二）以暴力、威胁或者其他手段强迫他人劳动的；
（三）非法限制他人人身自由、非法侵入他人住宅或者非法搜查他人身体的。</t>
  </si>
  <si>
    <t>对胁迫、诱骗或者利用他人乞讨的处罚</t>
  </si>
  <si>
    <t>《中华人民共和国治安管理处罚法》第四十一条第一款 胁迫、诱骗或者利用他人乞讨的，处10日以上15日以下拘留，可以并处1000元以下罚款。</t>
  </si>
  <si>
    <t>对写恐吓信或者以其他方法威胁他人人身安全的；公然侮辱他人或者捏造事实诽谤他人的；捏造事实诬告陷害他人，企图使他人受到刑事追究或者受到治安管理处罚的；对证人及其近亲属进行威胁、侮辱、殴打或者打击报复的；多次发送淫秽、侮辱、恐吓或者其他信息，干扰他人正常生活的；偷窥、偷拍、窃听、散布他人隐私的处罚</t>
  </si>
  <si>
    <t>《中华人民共和国治安管理处罚法》第四十二条 有下列行为之一的，处5日以下拘留或者500元以下罚款；情节较重的，处5日以上10日以下拘留，可以并处500元以下罚款：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</si>
  <si>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对殴打他人的，或者故意伤害他人身体的处罚</t>
  </si>
  <si>
    <t>《中华人民共和国治安管理处罚法》第四十三条第一款 殴打他人的，或者故意伤害他人身体的，处5日以上10日以下拘留，并处200元以上500元以下罚款；情节较轻的，处5日以下拘留或者500元以下罚款。</t>
  </si>
  <si>
    <t>对结伙殴打、伤害他人的；殴打、伤害残疾人、孕妇、不满十四周岁的人或者六十周岁以上的人的；多次殴打、伤害他人或者一次殴打、伤害多人的处罚</t>
  </si>
  <si>
    <t>《中华人民共和国治安管理处罚法》第四十三条第二款 有下列情形之一的，处10日以上15日以下拘留，并处500元以上1000元以下罚款：
（一）结伙殴打、伤害他人的；
（二）殴打、伤害残疾人、孕妇、不满14周岁的人或者60周岁以上的人的；
（三）多次殴打、伤害他人或者一次殴打、伤害多人的。</t>
  </si>
  <si>
    <t>对猥亵、在公共场所故意裸露身体的处罚</t>
  </si>
  <si>
    <t>《中华人民共和国治安管理处罚法》第四十四条 猥亵他人的，或者在公共场所故意裸露身体，情节恶劣的，处5日以上10日以下拘留；猥亵智力残疾人、精神病人、不满14周岁的人或者有其他严重情节的，处10日以上15日以下拘留。</t>
  </si>
  <si>
    <t>对虐待、遗弃的处罚</t>
  </si>
  <si>
    <t>《中华人民共和国治安管理处罚法》第四十五条 有下列行为之一的，处5日以下拘留或者警告：
（一）虐待家庭成员，被虐待人要求处理的；
（二）遗弃没有独立生活能力的被扶养人的。</t>
  </si>
  <si>
    <t>对强买强卖商品，强迫他人提供服务或者强迫他人接受服务的处罚</t>
  </si>
  <si>
    <t xml:space="preserve">《中华人民共和国治安管理处罚法》第四十六条 强买强卖商品，强迫他人提供服务或者强迫他人接受服务的，处5日以上10日以下拘留，并处200元以上500元以下罚款；情节较轻的，处5日以下拘留或者500元以下罚款。
</t>
  </si>
  <si>
    <t>对煽动民族仇恨、民族歧视，或者在出版物、计算机信息网络中刊载民族歧视、侮辱内容的处罚</t>
  </si>
  <si>
    <t>《中华人民共和国治安管理处罚法》第四十七条 煽动民族仇恨、民族歧视，或者在出版物、计算机信息网络中刊载民族歧视、侮辱内容的，处10日以上15日以下拘留，可以并处1000元以下罚款。</t>
  </si>
  <si>
    <t>对冒领、隐匿、毁弃、私自开拆或者非法检查他人邮件的处罚</t>
  </si>
  <si>
    <t>《中华人民共和国治安管理处罚法》第四十八条 冒领、隐匿、毁弃、私自开拆或者非法检查他人邮件的，处5日以下拘留或者500元以下罚款。</t>
  </si>
  <si>
    <t>对盗窃、诈骗、哄抢、抢夺、敲诈勒索或者故意损毁公私财物的处罚</t>
  </si>
  <si>
    <t>《中华人民共和国治安管理处罚法》第四十九条 盗窃、诈骗、哄抢、抢夺、敲诈勒索或者故意损毁公私财物的，处5日以上10日以下拘留，可以并处500元以下罚款；情节较重的，处10日以上15日以下拘留，可以并处1000元以下罚款。</t>
  </si>
  <si>
    <t>对拒不执行人民政府在紧急状态情况下依法发布的决定、命令的；阻碍国家机关工作人员依法执行职务的；阻碍执行紧急任务的消防车、救护车、工程抢险车、警车等车辆通行的；强行冲闯公安机关设置的警戒带、警戒区的处罚</t>
  </si>
  <si>
    <t>《中华人民共和国治安管理处罚法》第五十条 有下列行为之一的，处警告或者200元以下罚款；情节严重的，处5日以上10日以下拘留，可以并处500元以下罚款：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</si>
  <si>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对冒充国家机关工作人员或者以其他虚假身份招摇撞骗的处罚</t>
  </si>
  <si>
    <t>《中华人民共和国治安管理处罚法》第五十一条 冒充国家机关工作人员或者以其他虚假身份招摇撞骗的，处5日以上10日以下拘留，可以并处500元以下罚款；情节较轻的，处5日以下拘留或者500元以下罚款。
冒充军警人员招摇撞骗的，从重处罚。</t>
  </si>
  <si>
    <t>对伪造、变造或者买卖国家机关、人民团体、企业、事业单位或者其他组织的公文、证件、证明文件、印章的；买卖或者使用伪造、变造的国家机关、人民团体、企业、事业单位或者其他组织的公文、证件、证明文件的；伪造、变造、倒卖车票、船票、航空客票、文艺演出票、体育比赛入场券或者其他有价票证、凭证的；伪造、变造船舶户牌，买卖或者使用伪造、变造的船舶户牌，或者涂改船舶发动机号码的处罚</t>
  </si>
  <si>
    <t>《中华人民共和国治安管理处罚法》第五十二条 有下列行为之一的，处10日以上15日以下拘留，可以并处1000元以下罚款；情节较轻的，处5日以上10日以下拘留，可以并处500元以下罚款：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
（四）伪造、变造船舶户牌，买卖或者使用伪造、变造的船舶户牌，或者涂改船舶发动机号码的。</t>
  </si>
  <si>
    <t>对船舶擅自进入、停靠国家禁止、限制进入的水域或者岛屿的处罚</t>
  </si>
  <si>
    <t>《中华人民共和国治安管理处罚法》第五十三条 船舶擅自进入、停靠国家禁止、限制进入的水域或者岛屿的，对船舶负责人及有关责任人员处500元以上1000元以下罚款；情节严重的，处5日以下拘留，并处500元以上1000元以下罚款。</t>
  </si>
  <si>
    <t>对违反国家规定，未经注册登记，以社会团体名义进行活动，被取缔后，仍进行活动的；被依法撤销登记的社会团体，仍以社会团体名义进行活动的；未经许可，擅自经营按照国家规定需要由公安机关许可的行业的处罚</t>
  </si>
  <si>
    <t>《中华人民共和国治安管理处罚法》第五十四条 有下列行为之一的，处10日以上15日以下拘留，并处500元以上1000元以下罚款；情节较轻的，处5日以下拘留或者500元以下罚款：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t>
  </si>
  <si>
    <t>对旅馆业的工作人员对住宿的旅客不按规定登记姓名、身份证件种类和号码的，或者明知住宿的旅客将危险物质带入旅馆，不予制止的处罚</t>
  </si>
  <si>
    <t>《中华人民共和国治安管理处罚法》第五十六条第一款 旅馆业的工作人员对住宿的旅客不按规定登记姓名、身份证件种类和号码的，或者明知住宿的旅客将危险物质带入旅馆，不予制止的，处200元以上500元以下罚款。</t>
  </si>
  <si>
    <t>对旅馆业的工作人员明知住宿的旅客是犯罪嫌疑人员或者被公安机关通缉的人员，不向公安机关报告的处罚</t>
  </si>
  <si>
    <t>《中华人民共和国治安管理处罚法》第五十六条第二款 旅馆业的工作人员明知住宿的旅客是犯罪嫌疑人员或者被公安机关通缉的人员，不向公安机关报告的，处200元以上500元以下罚款；情节严重的，处5日以下拘留，可以并处500元以下罚款。</t>
  </si>
  <si>
    <t>对房屋出租人将房屋出租给无身份证件的人居住的，或者不按规定登记承租人姓名、身份证件种类和号码的处罚</t>
  </si>
  <si>
    <t>《中华人民共和国治安管理处罚法》第五十七条第一款 房屋出租人将房屋出租给无身份证件的人居住的，或者不按规定登记承租人姓名、身份证件种类和号码的，处200元以上500元以下罚款。</t>
  </si>
  <si>
    <t>对房屋出租人明知承租人利用出租房屋进行犯罪活动，不向公安机关报告的处罚</t>
  </si>
  <si>
    <t>《中华人民共和国治安管理处罚法》第五十七条第二款 房屋出租人明知承租人利用出租房屋进行犯罪活动，不向公安机关报告的，处200元以上500元以下罚款；情节严重的，处5日以下拘留，可以并处500元以下罚款。</t>
  </si>
  <si>
    <t>对违反关于社会生活噪声污染防治的法律规定，制造噪声干扰他人正常生活的处罚</t>
  </si>
  <si>
    <t>《中华人民共和国治安管理处罚法》第五十八条 违反关于社会生活噪声污染防治的法律规定，制造噪声干扰他人正常生活的，处警告；警告后不改正的，处200元以上500元以下罚款。</t>
  </si>
  <si>
    <t>对典当业工作人员承接典当的物品，不查验有关证明、不履行登记手续，或者明知是违法犯罪嫌疑人、赃物，不向公安机关报告的；违反国家规定，收购铁路、油田、供电、电信、矿山、水利、测量和城市公用设施等废旧专用器材的；收购公安机关通报巡查的赃物或者有赃物嫌疑的物品的；收购国家禁止收购的其他物品的处罚</t>
  </si>
  <si>
    <t>《中华人民共和国治安管理处罚法》第五十九条 有下列行为之一的，处500元以上1000元以下罚款；情节严重的，处5日以上10日以下拘留，并处500元以上1000元以下罚款：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（三）收购公安机关通报巡查的赃物或者有赃物嫌疑的物品的；
（四）收购国家禁止收购的其他物品的。</t>
  </si>
  <si>
    <t>对隐藏、转移、变卖或者损毁行政执法机关依法扣押、查封、冻结的财物的；伪造、隐匿、毁灭证据或者提供虚假证言、谎报案情，影响行政执法机关依法办案的；明知是赃物而窝藏、转移或者代为销售的；被依法执行管制、剥夺政治权利或者在缓刑、保外就医等监外执行中的罪犯或者被依法采取刑事强制措施的人，有违反法律、行政法规和国务院公安部门有关监督管理规定的行为的处罚</t>
  </si>
  <si>
    <t xml:space="preserve">《中华人民共和国治安管理处罚法》第六十条 有下列行为之一的，处5日以上10日以下拘留，并处200元以上500元以下罚款：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（四）被依法执行管制、剥夺政治权利或者在缓刑、暂予监外执行中的罪犯或者被依法采取刑事强制措施的人，有违反法律、行政法规或者国务院有关部门的监督管理规定的行为。
</t>
  </si>
  <si>
    <t>因不履行或不正确履行行政职责，有下列情形的，公安机关审批机构及其工作人员应承担相应责任：1、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3、人民警察办理治安案件，有下列行为之一的，依法给予行政处分；构成犯罪的，依法追究刑事责任：（一）刑讯逼供、体罚、虐待、侮辱他人的；  （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                                                         4、其他违反法律法规政策规定的行为。</t>
  </si>
  <si>
    <t>对协助组织或者运送他人偷越国(边）境的处罚</t>
  </si>
  <si>
    <t>《中华人民共和国治安管理处罚法》第六十一条 协助组织或者运送他人偷越国（边）境的，处10日以上15日以下拘留，并处1000元以上5000元以下罚款。</t>
  </si>
  <si>
    <t>对为偷越国（边）境人员提供条件的处罚</t>
  </si>
  <si>
    <t>《中华人民共和国治安管理处罚法》第六十二条第一款 为偷越国（边）境人员提供条件的，处5日以上10日以下拘留，并处500元以上2000元以下罚款。</t>
  </si>
  <si>
    <t>对偷越国（边）境的处罚</t>
  </si>
  <si>
    <t>《中华人民共和国治安管理处罚法》第六十二条第二款 偷越国（边）境的，处5日以下拘留或者500元以下罚款。</t>
  </si>
  <si>
    <t>对刻划、涂污或者以其他方式故意损坏国家保护的文物、名胜古迹的；违反国家规定，在文物保护单位附近进行爆破、挖掘等活动，危及文物安全的处罚</t>
  </si>
  <si>
    <t>《中华人民共和国治安管理处罚法》第六十三条 有下列行为之一的，处警告或者200元以下罚款；情节较重的，处5日以上10日以下拘留，并处200元以上500元以下罚款：
（一）刻划、涂污或者以其他方式故意损坏国家保护的文物、名胜古迹的；
（二）违反国家规定，在文物保护单位附近进行爆破、挖掘等活动，危及文物安全的。</t>
  </si>
  <si>
    <t>对偷开他人机动车的；未取得驾驶证驾驶或者偷开他人航空器、机动船舶的处罚</t>
  </si>
  <si>
    <t>《中华人民共和国治安管理处罚法》第六十四条 有下列行为之一的，处500元以上1000元以下罚款；情节严重的，处10日以上15日以下拘留，并处500元以上1000元以下罚款：
（一）偷开他人机动车的；
（二）未取得驾驶证驾驶或者偷开他人航空器、机动船舶的。</t>
  </si>
  <si>
    <t>对故意破坏、污损他人坟墓或者毁坏、丢弃他人尸骨、骨灰的；在公共场所停放尸体或者因停放尸体影响他人正常生活、工作秩序，不听劝阻的处罚</t>
  </si>
  <si>
    <t>《中华人民共和国治安管理处罚法》第六十五条 有下列行为之一的，处5日以上10日以下拘留；情节严重的，处10日以上15日以下拘留，可以并处1000元以下罚款：
（一）故意破坏、污损他人坟墓或者毁坏、丢弃他人尸骨、骨灰的；
（二）在公共场所停放尸体或者因停放尸体影响他人正常生活、工作秩序，不听劝阻的。</t>
  </si>
  <si>
    <t>对卖淫、嫖娼的处罚</t>
  </si>
  <si>
    <t>《中华人民共和国治安管理处罚法》第六十六条第一款 卖淫、嫖娼的，处10日以上15日以下拘留，可以并处5000元以下罚款；情节较轻的，处5日以下拘留或者500元以下罚款。</t>
  </si>
  <si>
    <t>对在公共场所拉客招嫖的处罚</t>
  </si>
  <si>
    <t>《中华人民共和国治安管理处罚法》第六十六条第二款 在公共场所拉客招嫖的，处5日以下拘留或者500元以下罚款。</t>
  </si>
  <si>
    <t>对引诱、容留、介绍他人卖淫的处罚</t>
  </si>
  <si>
    <t>《中华人民共和国治安管理处罚法》第六十七条 引诱、容留、介绍他人卖淫的，处10日以上15日以下拘留，可以并处5000元以下罚款；情节较轻的，处5日以下拘留或者500元以下罚款。</t>
  </si>
  <si>
    <t>对制作、运输、复制、出售、出租淫秽的书刊、图片、影片、音像制品等淫秽物品或者利用计算机信息网络、电话以及其他通讯工具传播淫秽信息的处罚</t>
  </si>
  <si>
    <t>《中华人民共和国治安管理处罚法》第六十八条 制作、运输、复制、出售、出租淫秽的书刊、图片、影片、音像制品等淫秽物品或者利用计算机信息网络、电话以及其他通讯工具传播淫秽信息的，处10日以上15日以下拘留，可以并处3000元以下罚款；情节较轻的，处5日以下拘留或者500元以下罚款。</t>
  </si>
  <si>
    <t>对组织播放淫秽音像的；组织或者进行淫秽表演的；参与聚众淫乱活动的处罚</t>
  </si>
  <si>
    <t>《中华人民共和国治安管理处罚法》第六十九条 有下列行为之一的，处10日以上15日以下拘留，并处500元以上1000元以下罚款：
（一）组织播放淫秽音像的；
（二）组织或者进行淫秽表演的；
（三）参与聚众淫乱活动的。
明知他人从事前款活动，为其提供条件的，依照前款的规定处罚。</t>
  </si>
  <si>
    <t>对以营利为目的，为赌博提供条件的，或者参与赌博赌资较大的处罚</t>
  </si>
  <si>
    <t>《中华人民共和国治安管理处罚法》第七十条 以营利为目的，为赌博提供条件的，或者参与赌博赌资较大的，处5日以下拘留或者500元以下罚款；情节严重的，处10日以上15日以下拘留，并处500元以上3000元以下罚款。</t>
  </si>
  <si>
    <t>对非法种植罂粟不满五百株或者其他少量毒品原植物的；非法买卖、运输、携带、持有少量未经灭活的罂粟等毒品原植物种子或者幼苗的；非法运输、买卖、储存、使用少量罂粟壳的处罚</t>
  </si>
  <si>
    <t>《中华人民共和国治安管理处罚法》第七十一条 有下列行为之一的，处10日以上15日以下拘留，可以并处3000元以下罚款；情节较轻的，处5日以下拘留或者500元以下罚款：
（一）非法种植罂粟不满五百株或者其他少量毒品原植物的；
（二）非法买卖、运输、携带、持有少量未经灭活的罂粟等毒品原植物种子或者幼苗的；
（三）非法运输、买卖、储存、使用少量罂粟壳的。
有前款第一项行为，在成熟前自行铲除的，不予处罚。</t>
  </si>
  <si>
    <t>对非法持有鸦片不满二百克、海洛因或者甲基苯丙胺不满十克或者其他少量毒品的；向他人提供毒品的；吸食、注射毒品的；胁迫、欺骗医务人员开具麻醉药品、精神药品的处罚</t>
  </si>
  <si>
    <t>因不履行或不正确履行行政职责，有下列情形的，公安机关审批机构及其工作人员应承担相应责任：1、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3、人民警察办理治安案件，有下列行为之一的，依法给予行政处分；构成犯罪的，依法追究刑事责任：（一）刑讯逼供、体罚、虐待、侮辱他人的；  （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                                                        4、其他违反法律法规政策规定的行为。</t>
  </si>
  <si>
    <t>对教唆、引诱、欺骗他人吸食、注射毒品的处罚</t>
  </si>
  <si>
    <t>《中华人民共和国治安管理处罚法》第七十三条 教唆、引诱、欺骗他人吸食、注射毒品的，处10日以上15日以下拘留，并处500元以上2000元以下罚款。</t>
  </si>
  <si>
    <t>对在公安机关查处吸毒、赌博、卖淫、嫖娼活动时，为违法犯罪行为人通风报信的处罚</t>
  </si>
  <si>
    <t>《中华人民共和国治安管理处罚法》第七十四条 旅馆业、饮食服务业、文化娱乐业、出租汽车业等单位的人员，在公安机关查处吸毒、赌博、卖淫、嫖娼活动时，为违法犯罪行为人通风报信的，处10日以上15日以下拘留。</t>
  </si>
  <si>
    <t>对饲养动物，干扰他人正常生活，警告后不改正的，或者放任动物恐吓他人的处罚</t>
  </si>
  <si>
    <t>《中华人民共和国治安管理处罚法》第七十五条 饲养动物，干扰他人正常生活的，处警告；警告后不改正的，或者放任动物恐吓他人的，处200元以上500元以下罚款。
驱使动物伤害他人的，依照本法第四十三条第一款的规定处罚。</t>
  </si>
  <si>
    <t>对设置具有赌博功能的电子游戏机机型、机种、电路板等游戏设施设备的； 以现金、有价证券作为奖品，或者回购奖品的处罚</t>
  </si>
  <si>
    <t>《娱乐场所管理条例》第四十四条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（二）以现金、有价证券作为奖品，或者回购奖品的。</t>
  </si>
  <si>
    <t>对未经许可经由道路运输烟花爆竹的处罚</t>
  </si>
  <si>
    <t>《烟花爆竹安全管理条例》第三十六条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t>
  </si>
  <si>
    <t>对生产、经营、使用黑火药、烟火药、引火线的企业，丢失黑火药、烟火药、引火线未及时向当地安全生产监督管理部门和公安部门报告的处罚</t>
  </si>
  <si>
    <t>《烟花爆竹安全管理条例》第三十九条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t>
  </si>
  <si>
    <t>对经由道路运输烟花爆竹，违反运输许可事项的、未随车携带《烟花爆竹道路运输许可证》的；运输车辆没有悬挂或者安装符合国家标准的易燃易爆危险物品警示标志的；烟花爆竹的装载不符合国家有关标准和规范的；装载烟花爆竹的车厢载人的；超过危险物品运输车辆规定时速行驶的；运输车辆途中经停没有专人看守的；运达目的地后，未按规定时间将《烟花爆竹道路运输许可证》交回发证机关核销的处罚</t>
  </si>
  <si>
    <t>《烟花爆竹安全管理条例》第四十条 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</si>
  <si>
    <t>对携带烟花爆竹搭乘公共交通工具，或者邮寄烟花爆竹以及在托运的行李、包裹、邮件中夹带烟花爆竹的处罚</t>
  </si>
  <si>
    <t>《烟花爆竹安全管理条例》第四十一条 对携带烟花爆竹搭乘公共交通工具，或者邮寄烟花爆竹以及在托运的行李、包裹、邮件中夹带烟花爆竹的，由公安部门没收非法携带、邮寄、夹带的烟花爆竹，可以并处200元以上1000元以下的罚款。</t>
  </si>
  <si>
    <t>对未经许可举办焰火晚会以及其他大型焰火燃放活动，或者焰火晚会以及其他大型焰火燃放活动燃放作业单位和作业人员违反焰火燃放安全规程、燃放作业方案进行燃放作业的处罚</t>
  </si>
  <si>
    <t>《烟花爆竹安全管理条例》第四十二条第一款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t>
  </si>
  <si>
    <t>对在禁止燃放烟花爆竹的时间、地点燃放烟花爆竹，或者以危害公共安全和人身、财产安全的方式燃放烟花爆竹的处罚</t>
  </si>
  <si>
    <t>《烟花爆竹安全管理条例》第四十二条第二款 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</si>
  <si>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出售、购买伪造的货币或者明知是伪造的货币而运输；银行或者其他金融机构的工作人员购买伪造的货币或者利用职务上的便利，以伪造的货币换取货币的；伪造货币并出售或者运输伪造的货币，情节轻微不构成犯罪的处罚</t>
  </si>
  <si>
    <t xml:space="preserve">《全国人
民代表大会常务委员会关于惩治破坏金融秩序犯罪的决定》（1995年10月30日主席令第57号公布施行）第21条：有本决定第二条、第四条、第五条、第十一条、第十二条、第十四条、第十六条规定的行为，情节轻微不构成犯罪的，可以由公安机关处十五日以下拘留、五千元以下罚款。 
</t>
  </si>
  <si>
    <t>对明知是伪造的货币而持有、使用，情节轻微不构成犯罪的处罚</t>
  </si>
  <si>
    <t>对变造货币的,情节轻微不构成犯罪的处罚</t>
  </si>
  <si>
    <t xml:space="preserve">《全国人
民代表大会常务委员会关于惩治破坏金融秩序犯罪的决定》（1995年10月30日主席令第57号公布施行）第21条：有本决定第二条、第四条、第五条、第十一条、第十二条、第十四条、第十六条规定的行为，情节轻微不构成犯罪的，可以由公安机关处十五日以下拘留、五千元以下罚款。 </t>
  </si>
  <si>
    <t>对伪造、变造汇票、本票、支票的；伪造、变造委托收款凭证、汇票凭证、银行存单等其他银行结算凭证的；伪造、变造信用证或者附随的单据、文件的；伪造信用卡的，情节轻微不构成犯罪的处罚</t>
  </si>
  <si>
    <t>对明知是伪造、变造的汇票、本票、支票而使用，明知是作废的汇票、本票、支票而使用，冒用他人的汇票、本票、支票，签发空头支票或者与其预留印鉴不符的支票，，汇票、本票的出票人签发无资金保证的汇票、本票或者在出票时作虚假记载，使用伪造、变造的委托收款凭证、汇款凭证、银行存单等其他银行结算凭证，骗取财物，进行金融票据诈骗活动，情节轻微不构成犯罪的处罚</t>
  </si>
  <si>
    <t>对使用伪造的信用卡、作废的信用卡、冒用他人信用卡的、恶意透支进行信用卡诈骗活动的，情节轻微不构成犯罪的处罚</t>
  </si>
  <si>
    <t>对盗窃信用卡并使用，情节轻微不构成犯罪的处罚</t>
  </si>
  <si>
    <t>对投保人故意虚构保险标，投保人、被保险人或者受益人对发生的保险事故编造虚假的原因或者夸大损失的程度，投保人、被保险人或者受益人编造未曾发生的保险事故，投保人、被保险人故意造成财产损失的保险事故，投保人、受益人故意造成被保险人死亡、伤残或者疾病，骗取保险金，情节轻微不构成犯罪的处罚</t>
  </si>
  <si>
    <t>对伪造或者出售伪造的、伪造并出售伪造的增值税专用发票，情节显著轻微，尚不构成犯罪的处罚</t>
  </si>
  <si>
    <t>《全国人民代表大会常务委员会关于惩治虚开、伪造和非法出售增值税专用发票犯罪的决定》（1995年10月30日主席令第57号公布施行）第11条：有本决定第二条、第三条、第四条第一款、第六条规定的行为，情节显著轻微，尚不构成犯罪的，由公安机关处十五日以下拘留、五千元以下罚款。</t>
  </si>
  <si>
    <t>对非法出售增值税专用发票，情节显著轻微，尚不构成犯罪的处罚</t>
  </si>
  <si>
    <t>对非法购买增值税专用发票或者购买伪造的增值税专用发票，情节显著轻微，尚不构成犯罪的处罚</t>
  </si>
  <si>
    <t>对伪造、擅自制造或者出售伪造、擅自制造的可以用于骗取出口退税、抵扣税款的其他发票，情节显著轻微，尚不构成犯罪的处罚</t>
  </si>
  <si>
    <t>对伪造、擅自制造或者出售伪造、擅自制造的其他发票，情节显著轻微，尚不构成犯罪的处罚</t>
  </si>
  <si>
    <t>对非法出售可以用于骗取出口退税、抵扣税款的其他发票，情节显著轻微，尚不构成犯罪的处罚</t>
  </si>
  <si>
    <t>因不履行或不正确履行行政职责，有下列情形的，公安机关审批机构及其工作人员应承担相应责任：1、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3、人民警察办理治安案件，有下列行为之一的，依法给予行政处分；构成犯罪的，依法追究刑事责任：（一）刑讯逼供、体罚、虐待、侮辱他人的；  （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                                                        4、其他违反法律法规政策规定的行为。</t>
  </si>
  <si>
    <t>对非法出售前款规定以外的其他发票，情节显著轻微，尚不构成犯罪的处罚</t>
  </si>
  <si>
    <t>对擅自变更大型群众性活动的时间、地点、内容或者擅自扩大大型群众性活动的举办规模的处罚</t>
  </si>
  <si>
    <t>《大型群众性活动安全管理条例》第二十条第一款　承办者擅自变更大型群众性活动的时间、地点、内容或者擅自扩大大型群众性活动的举办规模的，由公安机关处1万元以上5万元以下罚款；有违法所得的，没收违法所得。</t>
  </si>
  <si>
    <t>对未经公安机关安全许可的大型群众性活动的处罚</t>
  </si>
  <si>
    <t>《大型群众性活动安全管理条例》第二十条第二款  未经公安机关安全许可的大型群众性活动由公安机关予以取缔，对承办者处10万元以上30万元以下罚款。</t>
  </si>
  <si>
    <t>对在大型群众性活动中发生公共安全事故，不利己启动应急救援预案或者不立即向公安机关报告的处罚</t>
  </si>
  <si>
    <t>《大型群众性活动安全管理条例》第二十二条　在大型群众性活动举办过程中发生公共安全事故，安全责任人不立即启动应急救援预案或者不立即向公安机关报告的，由公安机关对安全责任人和其他直接责任人员处5000元以上5万元以下罚款。</t>
  </si>
  <si>
    <t>对单位违反本条例的规定，存在治安隐患，经公安机关责令限期整改，逾期不整改，造成公民人身伤害、公私财产损失，或者严重威胁公民人身安全、公私财产安全或者公共安全的处罚</t>
  </si>
  <si>
    <t>《企事业单位内部治安保卫工作条例》第十九条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</si>
  <si>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对单位违反《企业事业单位内部治安保卫条例》规定存在第11条规定的治安隐患，经公安机关责令限期整改后逾期不整改，严重威胁公民人身安全、公私财产安全或公共安全的，经公安机关责令限期整改后逾期不整改，造成公民人身伤害、公私财产损失的处罚</t>
  </si>
  <si>
    <t>《公安机关监督检查企业事业单位内部治安保卫工作规定》第十一条 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
（一）未建立和落实主要负责人治安保卫工作责任制的；
（二）未制定和落实内部治安保卫制度的；
（三）未设置必要的治安防范设施的；
（四）未根据单位内部治安保卫工作需要配备专职或者兼职治安保卫人员的；
（五）内部治安保卫人员未接受有关法律知识和治安保卫业务、技能以及相关专业知识培训、考核的；
（六）内部治安保卫机构、治安保卫人员未履行《条例》第十一条规定职责的。</t>
  </si>
  <si>
    <t>对单位违反《企业事业单位内部治安保卫条例》规定存在第12条规定的治安隐患，经公安机关责令限期整改后逾期不整改，严重威胁公民人身安全、公私财产安全或公共安全的，经公安机关责令限期整改后逾期不整改，造成公民人身伤害、公私财产损失的处罚</t>
  </si>
  <si>
    <t>《公安机关监督检查企业事业单位内部治安保卫工作规定》第十二条 单位违反《条例》规定，存在下列治安隐患情形之一，经公安机关责令限期整改后逾期不整改，严重威胁公民人身安全、公私财产安全或者公共安全的，公安机关应当依据《条例》第十九条的规定，对单位处二万元以上五万元以下罚款，对单位主要负责人和其他直接责任人员分别处一千元以上三千元以下罚款；造成公民人身伤害、公私财产损失的，对单位处五万元以上十万元以下罚款，对单位主要负责人和其他直接责任人员分别处三千元以上五千元以下罚款：
（一）未制定和落实内部治安保卫措施的；
（二）治安保卫重点单位未设置与治安保卫任务相适应的治安保卫机构，未配备专职治安保卫人员的；
（三）治安保卫重点单位未确定本单位治安保卫重要部位，未按照国家有关标准对治安保卫重要部位设置必要的技术防范设施并实施重点保护的；
（四）治安保卫重点单位未制定单位内部治安突发事件处置预案或者未定期组织演练的；
（五）管理措施不落实，致使在单位管理范围内的人员违反内部治安保卫制度情况严重，治安问题突出的。</t>
  </si>
  <si>
    <t>强制隔离戒毒</t>
  </si>
  <si>
    <t>《中华人民共和国禁毒法》第三十八条　吸毒成瘾人员有下列情形之一的，由县级以上人民政府公安机关作出强制隔离戒毒的决定：
（一）拒绝接受社区戒毒的；
（二）在社区戒毒期间吸食、注射毒品的；
（三）严重违反社区戒毒协议的；
（四）经社区戒毒、强制隔离戒毒后再次吸食、注射毒品的。
对于吸毒成瘾严重，通过社区戒毒难以戒除毒瘾的人员，公安机关可以直接作出强制隔离戒毒的决定。
吸毒成瘾人员自愿接受强制隔离戒毒的，经公安机关同意，可以进入强制隔离戒毒场所戒毒。</t>
  </si>
  <si>
    <t>1.调查责任：对涉嫌吸食、注射毒品的人员，进行吸毒检测与成瘾认定时，执法人员不得少于两人，与当事人有直接利害关系的应当回避。调查时应出示执法证件，收集相关证据，允许当事人辩解陈述，执法人员应保守有关秘密。
2.决定责任：认定为吸毒成瘾并符合有关规定情形的和认定为吸毒成瘾严重的，作出强制隔离戒毒的决定，并制作强制隔离戒毒决定书。
3.送达责任：将强制隔离戒毒决定书与解除强势隔离戒毒证明书，送达本人，并通知其家属、所在单位和户籍所在地公安派出所。
4.执行责任：作出决定的公安机关将强制隔离戒毒人员送往强制隔离戒毒所执行。
5.其他：法律法规规章规定应履行的责任。</t>
  </si>
  <si>
    <t>因不履行或不正确履行行政职责，有下列情形的，公安机关审批机构及其工作人员应承担相应责任：1、《中华人民共和国行政强制法》第六十一条 行政机关实施行政强制措施，有下列情形之一的，由上级行政机关或者有关部门责令改正，对直接负责的主管人员和其他直接责任人员依法给予处分：（一）没有法律、法规依据的；（二）改变行政强制对象、条件、方式的；（三）违反法定程序实施行政强制的；（四）违法本法规定，在夜间或者法定程序实施行政强制的；（五）对居民生活采取停止供水、供电、供热、供燃气等方式迫使当事人履行相关行政决定的；（六）有其他违法实施行政强制情形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在查封、扣押法定期间不作出处理决定或者未依法及时解除查封、扣押的；（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进行追缴；对直接责任的主管人员或其他直接责任人员给予记大过、降级、撤职或者开除的处分。行政机关工作人员利用职务上的便利，将查封、扣押的场所、设施或者财物据为已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行政机关及其工作人员利用行政强制权为单位或者个人谋取利益的，由上级行政机关或者有关部门责令改正，对直接负责的主管人员和其他的直接责任人员依法给予处分。 
第六十六条第二款 违反本法规定，行政机关、人民法院指令金融机构将款项划入国库或者财政专户以外的其他帐户的，对直接负责的主管人员和其他直接责任人员依法给予处分。 
2、《行政机关公务员处分条例》第二十三条 有贪污、索贿、受贿、行贿、介绍贿赂、挪用公款、利用职务之便为自己或者他人谋取私利、巨额财产来源不明等违反廉政纪律行为的，给予记过或者记大过处分；节较重的，给予降级或者撤职处分；情节严重的，给予开除处分。第二十六条泄露国家秘密、工作秘密，或者泄露因履行职责掌握的商业秘密、个人隐私，造成不良后果的，给予警告、记过或者记大过处分；情节较重的，给予降级或者撤职处分；情节严重的，给予开除处分。                                                                     3、其他违反法律法规政策规定的行为。</t>
  </si>
  <si>
    <t>扣押</t>
  </si>
  <si>
    <r>
      <rPr>
        <sz val="11"/>
        <color theme="1"/>
        <rFont val="宋体"/>
        <charset val="134"/>
      </rPr>
      <t xml:space="preserve">《中华人民共和国治安管理处罚法》第八十九条 公安机关办理治安案件，对与案件有关的需要作为证据的物品，可以扣押；对被侵害人或者善意第三人合法占有的财产，不得扣押，应当予以登记。对与案件无关的物品，不得扣押。
对扣押的物品，应当会同在场见证人和被扣押物品持有人查点清楚，当场开列清单一式二份，由调查人员、见证人和持有人签名或者盖章，一份交给持有人，另一份附卷备查。
对扣押的物品，应当妥善保管，不得挪作他用；对不宜长期保存的物品，按照有关规定处理。经查明与案件无关的，应当及时退还；经核实属于他人合法财产的，应当登记后立即退还；满6个月无人对该财产主张权利或者无法查清权利人的，应当公开拍卖或者按照国家有关规定处理，所得款项上缴国库。                     《中华人民共和国行政强制法》第二十三条 查封、扣押限于涉案的场所、设施或者财物，不得查封、扣押与违法行为无关的场所、设施或者财物；不得查封、扣押公民个人及其所扶养家属的生活必需品。
当事人的场所、设施或者财物已被其他国家机关依法查封的，不得重复查封。                       《中华人民共和国反恐怖主义法》第五十二条 公安机关调查恐怖活动嫌疑，经县级以上公安机关负责人批准，可以查询嫌疑人员的存款、汇款、债券、股票、基金份额等财产，可以采取查封、扣押、冻结措施。查封、扣押、冻结的期限不得超过二个月，情况复杂的，可以经上一级公安机关负责人批准延长一个月。                        《公安机关办理行政案件程序规定》第四十一条　对查获或者到案的违法嫌疑人应当进行安全检查,发现违禁品或者管制器具、武器、易燃易爆等危险品以及与案件有关的需要作为证据的物品的,应当立即扣押；对违法嫌疑人随身携带的与案件无关的物品,应当按照有关规定予以登记、保管、退还。安全检查不需要开具检查证。    </t>
    </r>
    <r>
      <rPr>
        <sz val="11"/>
        <color theme="1"/>
        <rFont val="Times New Roman"/>
        <charset val="134"/>
      </rPr>
      <t> </t>
    </r>
    <r>
      <rPr>
        <sz val="11"/>
        <color theme="1"/>
        <rFont val="宋体"/>
        <charset val="134"/>
      </rPr>
      <t>第一百零七条 对下列物品，经公安机关负责人批准，可以依法扣押或者扣留：
（一）与治安案件、违反出境入境管理的案件有关的需要作为证据的物品；
（二）道路交通安全法律、法规规定适用扣留的车辆、机动车驾驶证；
（三）《中华人民共和国反恐怖主义法》等法律、法规规定适用扣押或者扣留的物品。
对下列物品，不得扣押或者扣留：
（一）与案件无关的物品；
（二）公民个人及其所扶养家属的生活必需品；
（三）被侵害人或者善意第三人合法占有的财产。
对具有本条第二款第二项、第三项情形的，应当予以登记，写明登记财物的名称、规格、数量、特征，并由占有人签名或者捺指印。必要时，可以进行拍照。但是，与案件有关必须鉴定的，可以依法扣押，结束后应当立即解除。</t>
    </r>
  </si>
  <si>
    <t>1.调查责任：经调查，能够作为证据使用的，应当依法扣押、先行登记保存或者登记；不属于证据的，应当及时返还样品。样品有减损的，应当予以补偿。
2.决定责任：公安机关负责人批准。
3.执行责任：通知当事人，听取当事人的陈述和申辩，制作现场笔录，制作现场笔录，由当事人和办案人民警察签名或者盖章，当事人拒绝的，在笔录中注明。当事人不在场的，由见证人和办案人民警察在笔录上签名或者盖章。
4.事后监管责任：对涉案财物逐一编号登记，载明案由、来源、保管状态、场所和去向。
5.其他：法律法规规章规定应履行的责任。</t>
  </si>
  <si>
    <t>扣押涉及国家秘密的文件资料、用于实施违反出境入境管理活动的工具</t>
  </si>
  <si>
    <t>《中华人民共和国出境入境管理法》第六十八条 对用于组织、运送、协助他人非法出境入境的交通运输工具，以及需要作为办案证据的物品，公安机关可以扣押。
对查获的违禁物品，涉及国家秘密的文件、资料以及用于实施违反出境入境管理活动的工具等，公安机关应当予以扣押，并依照相关法律、行政法规规定处理。</t>
  </si>
  <si>
    <t>收缴枪支、持枪证件</t>
  </si>
  <si>
    <t>《中华人民共和国枪支管理法》第二十七条 不符合国家技术标准、不能安全使用的枪支，应当报废。配备、持有枪支的单位和个人应当将报废的枪支连同持枪证件上缴核发持枪证件的公安机关；未及时上缴的，由公安机关收缴。报废的枪支应当及时销毁。
销毁枪支，由省级人民政府公安机关负责组织实施。
《中华人民共和国枪支管理法》第二十八条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</si>
  <si>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1.催告责任：由两名以上人民警察实施并须出示执法身份证件，通知当事人到场，当场告知当事人采取行政强制措施的理由、依据以及当事人依法享有的权利、救济途径。当事人不到场的，邀请见证人到场，并在现场笔录中注明。
2.决定责任：依法向公安机关负责人报告并经批准，听取当事人的陈述和申辩。
3.执行责任：制作现场笔录，由当事人和办案人民警察签名或者盖章，当事人拒绝的，在笔录中注明。当事人不在场的，由见证人和办案人民警察在笔录上签名或者盖章；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4.事后监管责任：公民、法人或者其他组织对行政机关实施行政强制，享有陈述权、申辩权；有权依法申请行政复议或者提起行政诉讼；因行政机关违法实施行政强制受到损害的，有权依法要求赔偿。
5.其他:法律法规规章规定应履行的责任。</t>
  </si>
  <si>
    <t>收缴违禁品、赌具、赌资、吸食注射毒品的用具、直接用于实施违反治安管理行为的本人所有的工具；追缴违反治安管理所得的财物</t>
  </si>
  <si>
    <t>《中华人民共和国治安管理处罚法》第十一条 办理治安案件所查获的毒品、淫秽物品等违禁品，赌具、赌资，吸食、注射毒品的用具以及直接用于实施违反治安管理行为的本人所有的工具，应当收缴，按照规定处理。
违反治安管理所得的财物，追缴退还被侵害人；没有被侵害人的，登记造册，公开拍卖或者按照国家有关规定处理，所得款项上缴国库。</t>
  </si>
  <si>
    <t>查封</t>
  </si>
  <si>
    <t>《公安机关办理行政案件程序规定》第一百零八条 办理下列行政案件时，对专门用于从事无证经营活动的场所、设施、物品，经公安机关负责人批准，可以依法查封。但对与违法行为无关的场所、设施，公民个人及其扶养家属的生活必需品不得查封：
（一）擅自经营按照国家规定需要由公安机关许可的行业的；
（二）依照《娱乐场所管理条例》可以由公安机关采取取缔措施的；
（三）《中华人民共和国反恐怖主义法》等法律、法规规定适用查封的其他公安行政案件。
场所、设施、物品已被其他国家机关依法查封的，不得重复查封。</t>
  </si>
  <si>
    <t>1.调查责任：对专门用于从事无证经营活动的场所、设施、物品，经公安机关负责人批准，可以依法查封。但对与违法行为无关的场所、设施，公民个人及其扶养家属的生活必需品不得查封。
2.决定责任：公安机关负责人批准。
3.执行责任：通知当事人，听取当事人的陈述和申辩，制作现场笔录，由当事人和办案人民警察签名或者盖章，当事人拒绝的，在笔录中注明。当事人不在场的，由见证人和办案人民警察在笔录上签名或者盖章。
4.事后监管责任：对涉案财物逐一编号登记，载明案由、来源、保管状态、场所和去向。
5.其他：法律法规规章规定应履行的责任。</t>
  </si>
  <si>
    <t>先行登记保存</t>
  </si>
  <si>
    <t>第三十七条 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执法人员与当事人有直接利害关系的，应当回避。</t>
  </si>
  <si>
    <t>抽样取证</t>
  </si>
  <si>
    <t>保护性约束措施</t>
  </si>
  <si>
    <t>《中华人民共和国人民警察法》第十四条　公安机关的人民警察对严重危害公共安全或者他人人身安全的精神病人，可以采取保护性约束措施。需要送往指定的单位、场所加以监护的，应当报请县级以上人民政府公安机关批准，并及时通知其监护人。                          《中华人民共和国治安管理处罚法》第十五条 醉酒的人违反治安管理的，应当给予处罚。
酒的人在醉酒状态中，对本人有危险或者对他人的人身、财产或者公共安全有威胁的，应当对其采取保护性措施约束至酒醒。</t>
  </si>
  <si>
    <t>1.催告责任：由两名以上人民警察实施并须出示执法身份证件，通知当事人到场，当场告知当事人采取行政强制措施的理由、依据以及当事人依法享有的权利、救济途径。当事人不到场的，邀请见证人到场，并在现场笔录中注明。
2.决定责任：依法向公安机关负责人报告并经批准，听取当事人的陈述和申辩。
3.执行责任：制作现场笔录，由当事人和办案人民警察签名或者盖章，当事人拒绝的，在笔录中注明。当事人不在场的，由见证人和办案人民警察在笔录上签名或者盖章；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4.事后监管责任：公民、法人或者其他组织对行政机关实施行政强制，享有陈述权、申辩权，有权依法申请行政复议或者提起行政诉讼；因行政机关违法实施行政强制受到损害的，有权依法要求赔偿。
5.其他:法律法规规章规定应履行的责任。</t>
  </si>
  <si>
    <t>继续盘问(当场盘问、带至公安机关继续盘问)</t>
  </si>
  <si>
    <t>《中华人民共和国人民警察法》第九条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
经继续盘问，公安机关认为对被盘问人需要依法采取拘留或者其他强制措施的，应当在前款规定的期间作出决定;在前款规定的期间不能作出上述决定的，应当立即释放被盘问人。</t>
  </si>
  <si>
    <t>强制传唤</t>
  </si>
  <si>
    <t>《中华人民共和国治安管理处罚法》第八十二条 需要传唤违反治安管理行为人接受调查的，经公安机关办案部门负责人批准，使用传唤证传唤。对现场发现的违反治安管理行为人，人民警察经出示工作证件，可以口头传唤，但应当在询问笔录中注明。
公安机关应当将传唤的原因和依据告知被传唤人。对无正当理由不接受传唤或者逃避传唤的人，可以强制传唤。</t>
  </si>
  <si>
    <t>强制检测（对涉嫌吸毒人员强制检测）</t>
  </si>
  <si>
    <t>《中华人民共和国禁毒法》第三十二条　公安机关可以对涉嫌吸毒的人员进行必要的检测，被检测人员应当予以配合；对拒绝接受检测的，经县级以上人民政府公安机关或者其派出机构负责人批准，可以强制检测。
公安机关应当对吸毒人员进行登记。                                          《戒毒条例》第三条　县级人民政府公安机关负责对涉嫌吸毒人员进行检测，对吸毒人员进行登记并实行动态管理。                                              《公安机关办理行政案件程序规定》第七十八条　对涉嫌吸毒的人员,应当进行吸毒检测,被检测人员应当配合；对拒绝接受检测的,经县级以上公安机关或者其派出机构负责人批准,可以强制检测。采集女性被检测人检测样本,应当由女性工作人员进行。                   《吸毒检测程序规定》第七条被检测人员拒绝接受检测的，经县级以上公安机关或者其派出机构负责人批准，可以对其进行强制检测。</t>
  </si>
  <si>
    <t>1.立案责任：发现有涉嫌吸食、注射毒品的违法行为，予以审查，决定是否受理。
2.调查责任：对于涉嫌吸毒的人员，采集、送检、检测样本时，执法人员不得少于两人，与当事人有直接利害关系的应当回避。检测时应出示执法证件，收集相关证据，允许当事人辩解陈述，执法人员应保守有关秘密。
3.审查责任：案件调查人员提出拟处理意见。
4.告知责任：吸毒检测完成后，将检测结果和当事人依法享有的权利、救济途径告知当事人，听取当事人的陈述和辩解，制作现场笔录。
5.执行责任：公安机关或者其派出机构负责人批准后，可以对其进行强制检测。
6.其他：法律法规规章规定应履行的责任。</t>
  </si>
  <si>
    <t>拘留审查（对外国人拘留审查）</t>
  </si>
  <si>
    <r>
      <rPr>
        <sz val="11"/>
        <color theme="1"/>
        <rFont val="宋体"/>
        <charset val="134"/>
      </rPr>
      <t>《中华人民共和国出入境管理法》第六十条　外国人有本法第五十九条第一款规定情形之一的，经当场盘问或者继续盘问后仍不能排除嫌疑，需要作进一步调查的，可以拘留审查。
   实施拘留审查，应当出示拘留审查决定书，并在二十四小时内进行询问。发现不应当拘留审查的，应当立即解除拘留审查。
   拘留审查的期限不得超过三十日；案情复杂的，经上一级地方人民政府公安机关或者出入境边防检查机关批准可以延长至六十日。对国籍、身份不明的外国人，拘留审查期限自查清其国籍、身份之日起计算。                            《公安机关办理行政案件程序规定》第二百一十六条　外国人具有下列情形之一,经当场盘问或者继续盘问后不能排除嫌疑,需要作进一步调查的,经县级以上公安机关或者出入境边防检查机关负责人批准,可以拘留审查:</t>
    </r>
    <r>
      <rPr>
        <sz val="11"/>
        <color theme="1"/>
        <rFont val="Times New Roman"/>
        <charset val="134"/>
      </rPr>
      <t>    </t>
    </r>
    <r>
      <rPr>
        <sz val="11"/>
        <color theme="1"/>
        <rFont val="宋体"/>
        <charset val="134"/>
      </rPr>
      <t>（一）有非法出境入境嫌疑的；</t>
    </r>
    <r>
      <rPr>
        <sz val="11"/>
        <color theme="1"/>
        <rFont val="Times New Roman"/>
        <charset val="134"/>
      </rPr>
      <t>    </t>
    </r>
    <r>
      <rPr>
        <sz val="11"/>
        <color theme="1"/>
        <rFont val="宋体"/>
        <charset val="134"/>
      </rPr>
      <t>（二）有协助他人非法出境入境嫌疑的；</t>
    </r>
    <r>
      <rPr>
        <sz val="11"/>
        <color theme="1"/>
        <rFont val="Times New Roman"/>
        <charset val="134"/>
      </rPr>
      <t>    </t>
    </r>
    <r>
      <rPr>
        <sz val="11"/>
        <color theme="1"/>
        <rFont val="宋体"/>
        <charset val="134"/>
      </rPr>
      <t>（三）有非法居留、非法就业嫌疑的；</t>
    </r>
    <r>
      <rPr>
        <sz val="11"/>
        <color theme="1"/>
        <rFont val="Times New Roman"/>
        <charset val="134"/>
      </rPr>
      <t>    </t>
    </r>
    <r>
      <rPr>
        <sz val="11"/>
        <color theme="1"/>
        <rFont val="宋体"/>
        <charset val="134"/>
      </rPr>
      <t>（四）有危害国家安全和利益,破坏社会公共秩序或者从事其他违法犯罪活动嫌疑的。</t>
    </r>
    <r>
      <rPr>
        <sz val="11"/>
        <color theme="1"/>
        <rFont val="Times New Roman"/>
        <charset val="134"/>
      </rPr>
      <t>    </t>
    </r>
    <r>
      <rPr>
        <sz val="11"/>
        <color theme="1"/>
        <rFont val="宋体"/>
        <charset val="134"/>
      </rPr>
      <t>实施拘留审查,应当出示拘留审查决定书,并在二十四小时内进行询问。</t>
    </r>
    <r>
      <rPr>
        <sz val="11"/>
        <color theme="1"/>
        <rFont val="Times New Roman"/>
        <charset val="134"/>
      </rPr>
      <t>    </t>
    </r>
    <r>
      <rPr>
        <sz val="11"/>
        <color theme="1"/>
        <rFont val="宋体"/>
        <charset val="134"/>
      </rPr>
      <t>拘留审查的期限不得超过三十日,案情复杂的,经上一级公安机关或者出入境边防检查机关批准可以延长至六十日。对国籍、身份不明的,拘留审查期限自查清其国籍、身份之日起计算。</t>
    </r>
    <r>
      <rPr>
        <sz val="11"/>
        <color theme="1"/>
        <rFont val="Times New Roman"/>
        <charset val="134"/>
      </rPr>
      <t>  </t>
    </r>
  </si>
  <si>
    <t>1.立案责任：工作中发现、或者接到举报的涉外案件，应予以审查，决定是否立案。
2.调查责任：对已经立案的涉外案件进行调查时，执法人员不得少于两人，与当事人有直接利害关系的应当回避。调查时应出示执法证件，收集相关证据，允许当事人辩解陈述，执法人员应保守有关秘密。
3.审查责任：案件调查人员提出拟处理意见，决定是否予以执行行政强制措施。
4.告知责任：在作出行政强制决定时，告知当事人采取行政强制措施的理由、依据以及当事人依法享有的权利、救济途径，听取当事人的陈述和申辩，制作现场笔录。
5.执行责任：执行、变更或取消行政强制措施。
6.其他：法律法规规章规定应履行的责任。</t>
  </si>
  <si>
    <t>对外国人限制活动范围</t>
  </si>
  <si>
    <t>《中华人民共和国出入境管理法》第六十一条　外国人有下列情形之一的，不适用拘留审查，可以限制其活动范围：
（一）患有严重疾病的；
（二）怀孕或者哺乳自己不满一周岁婴儿的；
（三）未满十六周岁或者已满七十周岁的；
（四）不宜适用拘留审查的其他情形。
   被限制活动范围的外国人，应当按照要求接受审查，未经公安机关批准，不得离开限定的区域。限制活动范围的期限不得超过六十日。对国籍、身份不明的外国人，限制活动范围期限自查清其国籍、身份之日起计算。</t>
  </si>
  <si>
    <t>1.实施前须依法向公安机关负责人报告并经批准；
2.通知当事人到场，当场告知当事人采取行政强制措施的理由、依据以及当事人依法享有的权利、救济途径。当事人不到场的，邀请见证人到场，并在现场笔录中注明；
3.听取当事人的陈述和申辩；
4.制作现场笔录，由当事人和办案人民警察签名或者盖章，当事人拒绝的，在笔录中注明。当事人不在场的，由见证人和办案人民警察在笔录上签名或者盖章；
5.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6.法律、法规规定的其他程序。
7.勘验、检查时实施行政强制措施，制作勘验、检查笔录的，不再制作现场笔录。
8.实施行政强制措施的全程录音录像，已经具备第2项、第3项规定的实质要素的，可以替代书面现场笔录，但应当对视听资料的关键内容和相应时间段等作文字说明。
9.情况紧急，当场实施行政强制措施的，办案人民警察应当在二十四小时内依法向其所属的公安机关负责人报告，并补办批准手续。当场实施限制公民人身自由的行政强制措施的，办案人民警察应当在返回单位后立即报告，并补办批准手续。公安机关负责人认为不应当采取行政强制措施的，应当立即解除。                                                             10、其他：法律法规规章规定应履行的责任。</t>
  </si>
  <si>
    <t>代履行</t>
  </si>
  <si>
    <r>
      <rPr>
        <sz val="11"/>
        <color theme="1"/>
        <rFont val="宋体"/>
        <charset val="134"/>
      </rPr>
      <t>《中华人民共和国行政强制法》第五十条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《中华人民共和国行政强制法》第五十一条 代履行应当遵守下列规定：
（一）代履行前送达决定书，代履行决定书应当载明当事人的姓名或者名称、地址，代履行的理由和依据、方式和时间、标的、费用预算以及代履行人；
（二）代履行三日前，催告当事人履行，当事人履行的，停止代履行；
（三）代履行时，作出决定的行政机关应当派员到场监督；
（四）代履行完毕，行政机关到场监督的工作人员、代履行人和当事人或者见证人应当在执行文书上签名或者盖章。
代履行的费用按照成本合理确定，由当事人承担。但是，法律另有规定的除外。
代履行不得采用暴力、胁迫以及其他非法方式。
《中华人民共和国行政强制法》第五十二条 需要立即清除道路、河道、航道或者公共场所的遗洒物、障碍物或者污染物，当事人不能清除的，行政机关可以决定立即实施代履行；当事人不在场的，行政机关应当在事后立即通知当事人，并依法作出处理。                                                            《公安机关办理行政案件程序规定》第一百七十七条　依法作出要求被处理人履行排除妨碍、恢复原状等义务的行政处理决定,被处理人逾期不履行,经催告仍不履行,其后果已经或者将危害交通安全、消防安全的,公安机关可以代履行,或者委托没有利害关系的第三人代履行。代履行应当遵守下列规定:</t>
    </r>
    <r>
      <rPr>
        <sz val="11"/>
        <color theme="1"/>
        <rFont val="Times New Roman"/>
        <charset val="134"/>
      </rPr>
      <t>    </t>
    </r>
    <r>
      <rPr>
        <sz val="11"/>
        <color theme="1"/>
        <rFont val="宋体"/>
        <charset val="134"/>
      </rPr>
      <t>（一）代履行前送达决定书,代履行决定书应当载明当事人的姓名或者名称、地址,代履行的理由和依据、方式和时间、标的、费用预算及代履行人；</t>
    </r>
    <r>
      <rPr>
        <sz val="11"/>
        <color theme="1"/>
        <rFont val="Times New Roman"/>
        <charset val="134"/>
      </rPr>
      <t>    </t>
    </r>
    <r>
      <rPr>
        <sz val="11"/>
        <color theme="1"/>
        <rFont val="宋体"/>
        <charset val="134"/>
      </rPr>
      <t>（二）代履行三日前,催告当事人履行,当事人履行的,停止代履行；</t>
    </r>
    <r>
      <rPr>
        <sz val="11"/>
        <color theme="1"/>
        <rFont val="Times New Roman"/>
        <charset val="134"/>
      </rPr>
      <t>    </t>
    </r>
    <r>
      <rPr>
        <sz val="11"/>
        <color theme="1"/>
        <rFont val="宋体"/>
        <charset val="134"/>
      </rPr>
      <t>（三）代履行时,作出决定的公安机关应当派员到场监督；</t>
    </r>
    <r>
      <rPr>
        <sz val="11"/>
        <color theme="1"/>
        <rFont val="Times New Roman"/>
        <charset val="134"/>
      </rPr>
      <t>    </t>
    </r>
    <r>
      <rPr>
        <sz val="11"/>
        <color theme="1"/>
        <rFont val="宋体"/>
        <charset val="134"/>
      </rPr>
      <t>（四）代履行完毕,公安机关到场监督人员、代履行人和当事人或者见证人应当在执行文书上签名或者盖章。</t>
    </r>
    <r>
      <rPr>
        <sz val="11"/>
        <color theme="1"/>
        <rFont val="Times New Roman"/>
        <charset val="134"/>
      </rPr>
      <t>    </t>
    </r>
    <r>
      <rPr>
        <sz val="11"/>
        <color theme="1"/>
        <rFont val="宋体"/>
        <charset val="134"/>
      </rPr>
      <t>代履行的费用由当事人承担。但是,法律另有规定的除外。</t>
    </r>
    <r>
      <rPr>
        <sz val="11"/>
        <color theme="1"/>
        <rFont val="Times New Roman"/>
        <charset val="134"/>
      </rPr>
      <t>  </t>
    </r>
  </si>
  <si>
    <t>罚款的强制执行</t>
  </si>
  <si>
    <t>《中华人民共和国中华人民共和国行政处罚法》第五十一条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                                                   《中华人民共和国行政强制法》第四十五条 行政机关依法作出金钱给付义务的行政决定，当事人逾期不履行的，行政机关可以依法加处罚款或者滞纳金。加处罚款或者滞纳金的标准应当告知当事人。
加处罚款或者滞纳金的数额不得超出金钱给付义务的数额。
《中华人民共和国行政强制法》第四十六条 行政机关依照本法第四十五条规定实施加处罚款或者滞纳金超过三十日，经催告当事人仍不履行的，具有行政强制执行权的行政机关可以强制执行。
行政机关实施强制执行前，需要采取查封、扣押、冻结措施的，依照本法第三章规定办理。
没有行政强制执行权的行政机关应当申请人民法院强制执行。但是，当事人在法定期限内不申请行政复议或者提起行政诉讼，经催告仍不履行的，在实施行政管理过程中已经采取查封、扣押措施的行政机关，可以将查封、扣押的财物依法拍卖抵缴罚款。</t>
  </si>
  <si>
    <t>对特种行业场所的检查</t>
  </si>
  <si>
    <t>《中华人民共和国治安管理处罚法》第五十四条 有下列行为之一的，处10日以上15日以下拘留，并处500元以上1000元以下罚款；情节较轻的，处5日以下拘留或者500元以下罚款：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取得公安机关许可的经营者，违反国家有关管理规定，情节严重的，公安机关可以吊销许可证。
第五十六条 旅馆业的工作人员对住宿的旅客不按规定登记姓名、身份证件种类和号码的，或者明知住宿的旅客将危险物质带入旅馆，不予制止的，处200元以上500元以下罚款。
旅馆业的工作人员明知住宿的旅客是犯罪嫌疑人员或者被公安机关通缉的人员，不向公安机关报告的，处200元以上500元以下罚款；情节严重的，处5日以下拘留，可以并处500元以下罚款。                                《中华人民共和国反恐怖主义法》第八十六条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《中华人民共和国外国人入境出境管理法实施细则》第二十九条　外国人在宾馆、饭店、旅店、招待所、学校等企业、事业单位或者机关、团体及其他中国机构内住宿，应当出示有效护照或者居留证件，并填写临时住宿登记表。在非开放地区住宿还要出示旅行证。</t>
  </si>
  <si>
    <t>1.告知责任：告知被检查人员执法身份。
2.检查责任：可以依法查看现场、查阅和复制相关资料、记录有关情况、扣押相关的证据材料和违法物品。 
3.处置责任：根据检查结果，依法采取相应的处置措施。 
4.事后管理责任：对监督检查发现的问题，对整改情况进行核查。 
5.其他法律法规规章和规范性文件规定应履行的责任。</t>
  </si>
  <si>
    <t>因不履行或不正确履行行政职责，有下列情形的，公安机关审批机构及其工作人员应承担相应责任：1、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3、人民警察办理治安案件，有下列行为之一的，依法给予行政处分；构成犯罪的，依法追究刑事责任：（一）刑讯逼供、体罚、虐待、侮辱他人的；  （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                                                      4、其他违反法律法规政策规定的行为。</t>
  </si>
  <si>
    <t>保安服务业检查</t>
  </si>
  <si>
    <t>《保安服务管理条例》第八条　保安服务公司应当具备下列条件：
（一）有不低于人民币100万元的注册资本；
（二）拟任的保安服务公司法定代表人和主要管理人员应当具备任职所需的专业知识和有关业务工作经验，无被刑事处罚、劳动教养、收容教育、强制隔离戒毒或者被开除公职、开除军籍等不良记录；
（三）有与所提供的保安服务相适应的专业技术人员，其中法律、行政法规有资格要求的专业技术人员，应当取得相应的资格；
（四）有住所和提供保安服务所需的设施、装备；
（五）有健全的组织机构和保安服务管理制度、岗位责任制度、保安员管理制度。
第二十条　保安从业单位应当根据保安服务岗位的风险程度为保安员投保意外伤害保险。
保安员因工伤亡的，依照国家有关工伤保险的规定享受工伤保险待遇；保安员牺牲被批准为烈士的，依照国家有关烈士褒扬的规定享受抚恤优待。
第二十三条　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
第二十五条　保安服务中使用的技术防范产品，应当符合有关的产品质量要求。保安服务中安装监控设备应当遵守国家有关技术规范，使用监控设备不得侵犯他人合法权益或者个人隐私。
保安服务中形成的监控影像资料、报警记录，应当至少留存30日备查，保安从业单位和客户单位不得删改或者扩散。
第二十九条　在保安服务中，为履行保安服务职责，保安员可以采取下列措施：
（一）查验出入服务区域的人员的证件，登记出入的车辆和物品；
（二）在服务区域内进行巡逻、守护、安全检查、报警监控；
（三）在机场、车站、码头等公共场所对人员及其所携带的物品进行安全检查，维护公共秩序；
（四）执行武装守护押运任务，可以根据任务需要设立临时隔离区，但应当尽可能减少对公民正常活动的妨碍。
保安员应当及时制止发生在服务区域内的违法犯罪行为，对制止无效的违法犯罪行为应当立即报警，同时采取措施保护现场。
从事武装守护押运服务的保安员执行武装守护押运任务使用枪支，依照《专职守护押运人员枪支使用管理条例》的规定执行。</t>
  </si>
  <si>
    <t>因不履行或不正确履行行政职责，有下列情形的，公安机关审批机构及其工作人员应承担相应责任：1、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3、人民警察办理治安案件，有下列行为之一的，依法给予行政处分；构成犯罪的，依法追究刑事责任：（一）刑讯逼供、体罚、虐待、侮辱他人的；  （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                                                         4、其他违反法律法规政策规定的行为。。</t>
  </si>
  <si>
    <t>爆破作业单位检查</t>
  </si>
  <si>
    <t>《民用爆炸物品安全管理条例》第三十四条　爆破作业单位应当按照其资质等级承接爆破作业项目，爆破作业人员应当按照其资格等级从事爆破作业。爆破作业的分级管理办法由国务院公安部门规定。
实施前款规定的爆破作业，应当由具有相应资质的安全监理企业进行监理，由爆破作业所在地县级人民政府公安机关负责组织实施安全警戒。
第三十六条　爆破作业单位跨省、自治区、直辖市行政区域从事爆破作业的，应当事先将爆破作业项目的有关情况向爆破作业所在地县级人民政府公安机关报告。
第三十七条　爆破作业单位应当如实记载领取、发放民用爆炸物品的品种、数量、编号以及领取、发放人员姓名。领取民用爆炸物品的数量不得超过当班用量，作业后剩余的民用爆炸物品必须当班清退回库。
爆破作业单位应当将领取、发放民用爆炸物品的原始记录保存2年备查。
第三十八条　实施爆破作业，应当遵守国家有关标准和规范，在安全距离以外设置警示标志并安排警戒人员，防止无关人员进入；爆破作业结束后应当及时检查、排除未引爆的民用爆炸物品。</t>
  </si>
  <si>
    <t>因不履行或不正确履行行政职责，有下列情形的，公安机关审批机构及其工作人员应承担相应责任：1、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3、人民警察办理治安案件，有下列行为之一的，依法给予行政处分；构成犯罪的，依法追究刑事责任：（一）刑讯逼供、体罚、虐待、侮辱他人的；  （二）超过询问查证的时间限制人身自由的；（三）不执行罚款决定与罚款收缴分离制度或者不按规定将罚没的财物上缴国库或者依法处理的；（四）私分、侵占、挪用、故意损毁收缴、扣押的财物的；（五）违反规定使用或者不及时返还被侵害人财物的；（六）违反规定不及时退还保证金的；（七）利用职务上的便利收受他人财物或者谋取其他利益的；（八）当场收缴罚款不出具罚款收据或者不如实填写罚款数额的；（九）接到要求制止违反治安管理行为的报警后，不及时出警的；（十）在查处违反治安管理活动时，为违法犯罪行为人通风报信的；（十一）有徇私舞弊、滥用职权，不依法履行法定职责的其他情形的。办理治安案件的公安机关有前款所列行为的，对直接负责的主管人员和其他直接责任人员给予相应的行政处分 ；                                                       4、其他违反法律法规政策规定的行为。</t>
  </si>
  <si>
    <t>民用枪支弹药从业单位检查</t>
  </si>
  <si>
    <t>《中华人民共和国枪支管理法》第六条下列单位可以配置民用枪支：
（一）经省级人民政府体育行政主管部门批准专门从事射击竞技体育运动的单位、经省级人民政府公安机关批准的营业性射击场，可以配置射击运动枪支；
（二）经省级以上人民政府林业行政主管部门批准的狩猎场，可以配置猎枪；
（三）野生动物保护、饲养、科研单位因业务需要，可以配置猎枪、麻醉注射枪。
猎民在猎区、牧民在牧区，可以申请配置猎枪。猎区和牧区的区域由省级人民政府划定。
配置民用枪支的具体办法，由国务院公安部门按照严格控制的原则制定，报国务院批准后施行。
第二十三条配备、配置枪支的单位和个人必须妥善保管枪支，确保枪支安全。
配备、配置枪支的单位，必须明确枪支管理责任，指定专人负责，应当有牢固的专用保管设施，枪支、弹药应当分开存放。对交由个人使用的枪支，必须建立严格的枪支登记、交接、检查、保养等管理制度，使用完毕，及时收回。
配备、配置给个人使用的枪支，必须采取有效措施，严防被盗、被抢、丢失或者发生其他事故。
《枪支（弹药）库室风险等级划分与安全防范要求》
《射击运动枪支配置办法》第1条、2条、3条、13条、14条、15条、16条、17条</t>
  </si>
  <si>
    <t>公章刻制业检查</t>
  </si>
  <si>
    <t>《河北省治安管理工作规范》第二十七条公安机关实施特种行业治安管理，应当履行下列职责:(一)指导、监督特种行业经营者做好内部治安管理和安全防范工作(二)组织开展特种行业治安检查和治安安全防范培训;(三)及时查处涉及特种行业的违法犯罪行为，处理治安灾害事故(四)建立特种行业违法行为警示记录系统和治安管理档案。
第二十八条公安机关的人民警察依法履行监督检査职责时，可以采取下列措施:
实地查看经营场所治安安全条件落实情况和交易、承揽物品(二)检査从业人员身份证件、工作标志，调阅从业人员名簿、视频监控录像和其他相关资料;
(三)询问从业人员、服务对象和相关人员(四)法律、法规规的其他措施
第二十九条公安机关的人民警察对特种行业进行治安检查时，应当主动出示人民警察证件和相关检査证件。未出示证件的，经营者有权拒绝接受检查。
第三十条公安机关的人民警察开展治安检査和办案件，应当尽量避免或者减少对经营者正常经营活动的影响，依法保护公民隐私、企业商业信誉和商业秘密。扣押、收缴物品应当依照规定办理相关手续，开具单据，并按法定的程序对
物品进行处理。除上级公安机关组织或者批准的外，不得跨行政区域对特种行业经营者进行治安检查。
第三十一条公安机关的人民警察应当记录监督检查的情况和处理结果。监督检査记录由监督检査人员和被检査者字归档。公众有权了解监督检査情况和结果。
第三十二条公安机关应当推广使用安全技术防范、信息化管理等科技手段，提高治安管理效能。
第三十三条公安机关对取得《特种行业许可证》和实行名录管理制度的经营者，实行违法行为累计记分制管理。具体记分管理办法由省公安机关制定并向社会公布。公安机关应当将记分情况及时告知经营者，并为经营者查询提供便利。
第三十四条有关行政主管部门在依法开展特种行业日常监督管理过程中，应当相互通报有关特种行业的行政许可或者行政审批、日常监管、执法查处等信息，配合公安机关进行治安检査:发现特种行业经营者有违法行为，依法属于其他职能部门查处范围的，应当及时通报或者移交相关职能部门。</t>
  </si>
  <si>
    <t>娱乐服务场所检查</t>
  </si>
  <si>
    <t>《娱乐场所治安管理办法》（2008年6月3日公安部令103号，2008年10月1日起施行）第三十三条 公安机关及其工作人员对娱乐场所进行监督检查时应当出示人民警察证件，表明执法身份，不得从事与职务无关的活动。
公安机关及其工作人员对娱乐场所进行监督检查，应当记录在案，归档管理。
第三十四条 监督检查记录应当以书面形式为主，必要时可以辅以录音、录像等形式。
第三十五条 监督检查记录应当包括：
（一）执行监督检查任务的人员姓名、单位、职务；
（二）监督检查的时间、地点、场所名称、检查事项；
（三）发现的问题及处理结果。
第三十六条 监督检查记录一式两份，由监督检查人员签字，并经娱乐场所负责人签字确认。
娱乐场所负责人拒绝签字的，监督检查人员应当在记录中注明情况。
第三十七条 公众有权查阅娱乐场所监督检查记录，公安机关应当为公众查阅提供便利。
第三十八条  公安机关应当建立娱乐场所违法行为警示记录系统，并依据娱乐场所治安秩序状况进行分级管理。
娱乐场所分级管理标准，由各省、自治区、直辖市公安厅、局结合本地实际自行制定。
第三十九条  公安机关对娱乐场所进行分级管理，应当按照公开、公平、公正的原则，定期考核，动态升降。
第四十条 公安机关建立娱乐场所治安管理信息系统，对娱乐场所及其从业人员实行信息化监督管理。</t>
  </si>
  <si>
    <t>易制毒化学品企业检查</t>
  </si>
  <si>
    <t>《易制毒化学品管理条例》（2005年8月26日国务院令第445号，2005年11月1日起施行）第四十条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</si>
  <si>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网吧检查</t>
  </si>
  <si>
    <t xml:space="preserve">《互联网上网服务营业场所管理条例》第十四条　互联网上网服务营业场所经营单位和上网消费者不得利用互联网上网服务营业场所制作、下载、复制、查阅、发布、传播或者以其他方式使用含有下列内容的信息：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（六）散布谣言，扰乱社会秩序，破坏社会稳定的；
（七）宣传淫秽、赌博、暴力或者教唆犯罪的；
（八）侮辱或者诽谤他人，侵害他人合法权益的；
（九）危害社会公德或者民族优秀文化传统的；
（十）含有法律、行政法规禁止的其他内容的。
第十五条　互联网上网服务营业场所经营单位和上网消费者不得进行下列危害信息网络安全的活动：
（一）故意制作或者传播计算机病毒以及其他破坏性程序的；
（二）非法侵入计算机信息系统或者破坏计算机信息系统功能、数据和应用程序的；
（三）进行法律、行政法规禁止的其他活动的。
第十六条　互联网上网服务营业场所经营单位应当通过依法取得经营许可证的互联网接入服务提供者接入互联网，不得采取其他方式接入互联网。
互联网上网服务营业场所经营单位提供上网消费者使用的计算机必须通过局域网的方式接入互联网，不得直接接入互联网。
第十七条　互联网上网服务营业场所经营单位不得经营非网络游戏。
第十九条　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
第三十三条　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
</t>
  </si>
  <si>
    <t>重点场所、部位建设安全技术防范设施的检查</t>
  </si>
  <si>
    <t xml:space="preserve">《河北省公共安全技术防范管理规定修正案》（2010年11月30日省政府令【2010】第10号公布并施行）第7条  第二十一条改为第十九条，并修改为：“违反本规定，有下列行为之一者，由县（市、区）以上公安机关责令限期改正；逾期不改正的，对直接负责的主管人员和有关责任人员处以二百元以上一千元以下罚款，对单位处以一千元以上一万元以下罚款；构成犯罪的，依法追究刑事责任：
（一）未按规定采取安全技术防范措施的；
（二）擅自生产、销售安全技术防范产品的；
（三）生产、销售的安全技术防范产品不符合有关标准，或者销售未申领生产许可证的安全技术防范产品的；
（四）不符合条件从事安全技术防范系统设计、施工的。”
第14条安全技术防范系统使用前，应当由县(市、区)以上公安机关组织验收。未经验收或者验收不合格的，不得投入使用。
公安机关应当自收到验收申请之日起10日内验收完毕。公安机关验收不得收费。
</t>
  </si>
  <si>
    <t>户口登记、注销、迁移（户口登记项目变更更正）</t>
  </si>
  <si>
    <t>1、《中华人民共和国户口登记条例》第十七条：户口登记的内容需要变更或者更正的时候，由户主或者本人向户口登记机关申报；户口登记机关审查属实后予以变更或者更正。户口登记机关认为必要的时候，可以向申请人索取有关变更或者更正的证明。
2、《河北省公安机关户口登记管理工作规范》（冀公治〔2019〕15号）第六十四条：公民申请变更名字的，公安派出所凭本人或者监护人的书面申请办理。公民申请变更姓氏，符合第五十九条规定情形的，公安派出所凭本人或者监护人的书面申请，经调查核实并报经县级公安机关核准后办理。第六十八条：公民申请性别变更的，户口所在地公安派出所应当凭国内三级医院出具的性别鉴定证明或者具备资格的司法鉴定机构出具的证明办理。第七十一条：公民申请变更民族成份的，公安派出所凭民族部门抄送的审批意见书、《河北省公民变更民族成份申请表》及其他相关证明材料，报经县级公安机关核准后办理。第七十四条：公民申请出生日期更正的，公安派出所应当调查核实，报经市、县两级公安机关核准后办理。对不予更正的，公安机关应当书面告知申请人。第七十五条：公民申请登记或者变更姓名、性别、出生日期、民族、户主以外的户口登记项目的，公安派出所应当根据实际情况登记或者变更。因公安机关工作失误造成登记错误的，应当及时更正。</t>
  </si>
  <si>
    <t xml:space="preserve">1.受理环节责任：负责对鉴定对象进行现场及必要的社会调查，收集整理有关重要资料。                                                         2.审查和决定阶段责任：负责对要求鉴定的材料进行认真审查。
3.送达环节责任：送达审查报告书。
4.事后监管责任：加强事中事后的监管。
5.其他法律法规规章文件应履行的责任。
</t>
  </si>
  <si>
    <t>因不履行或不正确履行行政职责，有下列情形的，行政机关及相关工作人员应承担相应责任：
    1.侵犯公民人身权、财产权和其他合法权益的；
2.滥用职权、玩忽职守、徇私舞弊的；
3.索取、收受贿赂的。
4.截留、克扣、挪用、贪污活动经费的；
5.虚报、瞒报、伪造、篡改或者拒报数据的；
6.其他违反法律法规政策规定的行为。</t>
  </si>
  <si>
    <t>户口登记、注销、迁移（出生登记）</t>
  </si>
  <si>
    <t>1.《中华人民共和国户口登记条例》（1958年1月9日）第七条：婴儿出生后一个月以内，由户主、亲属、抚养人或者邻居向婴儿常住地户口登记机关申报出生登记。弃婴，由收养人或者育婴机关向户口登记机关申报出生登记。2.《河北省公安机关户口登记管理工作规范》（冀公治〔2019〕15号）第二十条：第二十条  婴儿出生后一个月以内，父亲、母亲或者其他监护人应当到公安派出所申报出生登记。公安派出所凭《出生医学证明》、结婚证件或者非婚生育说明、落户方的居民户口簿予以办理。
非婚生育子女《出生医学证明》无父亲信息,要求随父亲落户的，应当一并提供具有资质的鉴定机构出具的亲子鉴定证明。</t>
  </si>
  <si>
    <t xml:space="preserve">1.受理环节责任：负责对鉴定对象进行现场及必要的社会调查，收集整理有关重要资料。
2.审查和决定阶段责任：负责对要求鉴定的材料进行认真审查。
3.送达环节责任：送达审查报告书。
4.事后监管责任：加强事中事后的监管。
5.其他法律法规规章文件应履行的责任。
</t>
  </si>
  <si>
    <t>因不履行或不正确履行行政职责，有下列情形的，行政机关及相关工作人员应承担相应责任：
1.侵犯公民人身权、财产权和其他合法权益的；
2.滥用职权、玩忽职守、徇私舞弊的；
3.索取、收受贿赂的。
4.截留、克扣、挪用、贪污活动经费的；
5.虚报、瞒报、伪造、篡改或者拒报数据的；
6.其他违反法律法规政策规定的行为。</t>
  </si>
  <si>
    <t>户口登记、注销、迁移（户口迁移）</t>
  </si>
  <si>
    <t>1.《中华人民共和国户口登记条例》第十条：公民迁出本户口管辖区，由本人或者户主在迁出前向户口登记机关申报迁出登记，领取迁移证件，注销户口。第十三条：公民迁移，从到达迁入地的时候起，城市在三日以内，农村在十日以内，由本人或者户主持迁移证件向户口登记机关申报迁入登记，缴销迁移证件。
2.《河北省公安机关户口登记管理工作规范》（冀公治〔2019〕15号）第五十一条：公民离开户口所在地到其他地方经常居住，符合居住地人民政府规定落户条件的，可以办理户口迁移。</t>
  </si>
  <si>
    <t>因不履行或不正确履行行政职责，有下列情形的，行政机关及相关工作人员应承担相应责任：
1.侵犯公民人身权、财产权和其他合法权益的；
2.滥用职权、玩忽职守、徇私舞弊的；
3.索取、收受贿赂的。
4.截留、克扣、挪用、贪污活动经费的；
5.虚报、瞒报、伪造、篡改或者拒报数据的。
6.其他违反法律法规政策规定的行为。</t>
  </si>
  <si>
    <t>户口登记、注销、迁移（户口注销）</t>
  </si>
  <si>
    <t>1、《中华人民共和国户口登记条例》第八条：公民死亡，城市在葬前，农村在一个月以内，由户主、亲属、抚养人或者邻居向户口登记机关申报死亡登记，注销户口。公民如果在暂住地死亡，由暂住地户口登记机关通知常住地户口登记机关注销户口。第十一条：被征集服现役的公民，在入伍前，由本人或者户主持应征公民入伍通知书向常住地户口登记机关申报迁出登记，注销户口，不发迁移证件。
2、《河北省公安机关户口登记管理工作规范》（冀公治〔2019〕15号）第四十一条：公民死亡或者被宣告死亡后，应当在一个月以内，由户主、亲属、抚养人或者村（居）民委员会向公安派出所申报死亡户口注销。第四十五条：公民被批准服现役的，应当申报户口注销。公安派出所凭应征公民的户口簿、入伍通知书或者军人证件、证明注销户口。第四十七条：经批准前往香港、澳门、台湾地区定居的，户口所在地公安派出所应当凭出入境管理部门出具的定居批准通知书或者注销户口通知书注销户口。第四十八条：定居国外或者加入外国国籍的，户口所在地公安派出所应当凭住在国永久居留资格证明或者外国有效护照注销户口。</t>
  </si>
  <si>
    <t>户口登记、注销、迁移（居民户口簿补、、换领）</t>
  </si>
  <si>
    <t>1、《中华人民共和国户口登记条例》第四条：户口登记机关应当设立户口登记簿。城市、水上和设有公安派出所的镇，应当每户发给一本户口簿。农村以合作社为单位发给户口簿；合作社以外的户口不发给户口簿。户口登记簿和户口簿登记的事项，具有证明公民身份的效力。
2、《河北省公安机关户口登记管理工作规范》（冀公治〔2019〕15号）第九十五条：因丢失、破损等原因，申请补（换）领集体户口簿的，公安派出所应当凭单位证明核实后办理。</t>
  </si>
  <si>
    <t>户口登记、注销、迁移（立户分户）</t>
  </si>
  <si>
    <t xml:space="preserve">1.《中华人民共和国户口登记条例》（1958年1月9日）第五条：户口登记以户为单位。同主管人共同居住一处的立为一户，以主管人为户主。单身居住的自立一户，以本人为户主。居住在机关、团体、学校、企业、事业等单位内部和公共宿舍的户口共立一户或者分别立户。户主负责按照本条例的规定申报户口登记。
2.《河北省公安机关户口登记管理工作规范》（冀公治〔2019〕15号）第十三条：公民迁移，从到达迁入地的时候起，城市在三日以内，农村在十日以内，由本人或者户主持迁移证件向户口登记机关申报迁入登记，缴销迁移证件。
没有迁移证件的公民，凭下列证件到迁入地的户口登记机关申报迁入登记:
1.复员、转业和退伍的军人，凭县、市兵役机关或者团以上军事机关发给的证件
2.从国外回来的华侨和留学生，凭中华人民共和国护照或者入境证件
3.被人民法院、人民检察院或者公安机关释放的人，凭释放机关发给的证件。
</t>
  </si>
  <si>
    <t>死亡、宣告死亡、宣告失踪人员办理户口注销</t>
  </si>
  <si>
    <t>1.法律法规名称:《中华人民共和国户口登记条例》第八条：公民死亡，城市在葬前，农村在一个月以内，由户主、亲属、抚养人或者邻居向户口登记机关申报死亡登记，注销户口。公民如果在暂住地死亡，由暂住地户口登记机关通知常住地户口登记机关注销户口。
2、《河北省公安机关户口登记管理工作规范》冀公治【2019】15号 第四十一条：公民死亡或者被宣告死亡后，应当在一个月以内，由户主、亲属、抚养人或者村（居）民委员会向公安派出所申报死亡户口注销。</t>
  </si>
  <si>
    <t>核发居民身份证</t>
  </si>
  <si>
    <t>【法律】《中华人民共和国居民身份证法》（主席令第4号）第二条　居住在中华人民共和国境内的年满十六周岁的中国公民，应当依照本法的规定申请领取居民身份证；未满十六周岁的中国公民，可以依照本法的规定申请领取居民身份证
    第六条第一款　居民身份证式样由国务院公安部门制定。居民身份证由公安机关统一制作、发放。
    第八条　居民身份证由居民常住户口所在地的县级人民政府公安机关签发。</t>
  </si>
  <si>
    <t>核发居住证</t>
  </si>
  <si>
    <t>1.法律法规名称:《河北省流动人口服务管理规定》第二章第九条 流动人口应当自到达居住地之日起3个工作日内，持本人居民身份证或者户口簿等有效身份证明，向居住地公安派出所办理居住登记。但本规定另有规定的除外。居住在亲属家中的流动人口可以不办理居住登记。未满十六周岁或者行动不便的老年人、残疾人、孕妇等流动人口，可以由其监护人或者其他近亲属代为办理居住登记。                  第二十一条 为流动人口办理居住登记、居住变更登记，发放、补发、换发居住证以及办理居住证延期手续，办理单位不收取费用，所需费用由县(市、区)财政列支。居住证由省公安机关统一印制。</t>
  </si>
  <si>
    <t>印章刻制备案</t>
  </si>
  <si>
    <t>《印章治安管理办法（草案）》第十条
需要刻制印章的单位应当到公安机关批准的刻制单位刻制；刻制单位将刻制的印章向公安机关办理印鉴备案后，方准启用。</t>
  </si>
  <si>
    <t>互联网上网服务营业场所中信息网络安全审核</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</si>
  <si>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</si>
  <si>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 xml:space="preserve">1.受理环节责任：负责对鉴定对象进行现场及必要的社会调查，收集整理有关重要资料。
2.审查和决定阶段责任：负责对要求鉴定的材料进行认真审查。
3.送达环节责任：送达审查报告书。                                    4.事后监管责任：加强事中事后的监管。
5.其他法律法规规章文件应履行的责任。
</t>
  </si>
  <si>
    <t>因不履行或不正确履行行政职责，有下列情形的，行政机关及相关工作人员应承担相应责任：                                                      1.侵犯公民人身权、财产权和其他合法权益的；
2.滥用职权、玩忽职守、徇私舞弊的；
3.索取、收受贿赂的。
4.截留、克扣、挪用、贪污活动经费的；
5.虚报、瞒报、伪造、篡改或者拒报数据的；
6.其他违反法律法规政策规定的行为。</t>
  </si>
  <si>
    <t>其他权力</t>
  </si>
  <si>
    <t>城市养犬审批</t>
  </si>
  <si>
    <t xml:space="preserve">《中华人民共和国传染病防治法实施办法》第二十九公安部门负责县上城市养犬的审批与违章养犬的处理，捕杀狂犬、野犬。 </t>
  </si>
  <si>
    <t>因不履行或不正确履行行政职责，有下列情形的，行政机关及相关工作人员应承担相应责任：
1.侵犯公民人身权、财产权和其他合法权益的；
2.滥用职权、玩忽职守、徇私舞弊的；
3.索取、收受贿赂的；
4.截留、克扣、挪用、贪污活动经费的；
5.虚报、瞒报、伪造、篡改或者拒报数据的；
6.其他违反法律法规政策规定的行为。</t>
  </si>
  <si>
    <t>临时身份证办理</t>
  </si>
  <si>
    <t xml:space="preserve">《中华人民共和国临时居民身份证管理办法》（公安部令第78号）第十条  临时居民身份证由公民常住户口所在地的县级人民政府公安机关签发。 </t>
  </si>
  <si>
    <t>旅馆变更登记备案</t>
  </si>
  <si>
    <t>《旅馆业治安管理办法》第四条　申请开办旅馆，应经主管部门审查批准，经当地公安机关签署意见，向工商行政管理部门申请登记，领取营业执照后，方准开业。
经批准开业的旅馆，如有歇业、转业、合并、迁移、改变名称等情况，应当在工商行政管理部门办理变更登记后3日内，向当地的县、市公安局、公安分局备案。</t>
  </si>
  <si>
    <t>娱乐场所备案</t>
  </si>
  <si>
    <t>《娱乐场所治安管理办法》第四条 娱乐场所领取营业执照后，应当在15日内向所在地县（市）公安局、城市公安分局治安部门备案；县（市）公安局、城市公安分局治安部门受理备案后，应当在5日内将备案资料通报娱乐场所所在辖区公安派出所。
县（市）公安局、城市公安分局治安部门对备案的娱乐场所应当统一建立管理档案。</t>
  </si>
  <si>
    <t>地名命名、更名审核</t>
  </si>
  <si>
    <t>深州市民政局</t>
  </si>
  <si>
    <t>1.法律法规名称:《地名管理条例》;依据文号:国发[1986]11号 2019年7月3日，《地名管理条例》列入民政部2019年立法工作计划（修订）;条款号:
    第四条　地名的命名应遵循下列规定：（一）有利于人民团结和社会主义现代化建设，尊重当地群众的愿望，与有关各方协商一致（二）一般不以人名作地名。禁止用国家领导人的名字作地名。（三）全国范围内的县、市以上名称，一个县、市内的乡、镇名称，一个城镇内的街道名称，一个乡内的村庄名称，不应重名，并避免同音。（四）各专业部门使用的具有地名意义的台、站、港、场等名称，一般应与当地地名统一。（五）避免使用生僻字。
    第五条　地名的更名应遵循下列规定：（一）凡有损我国领土主权和民族尊严的，带有民族歧视性质和防碍民族团结的，带有侮辱劳动人民性质和极端庸俗的，以及其它违背国家方针、政策的地名，必须更名。（二）不符合本条例第四条第三、四、五款规定的地名，在征得有关方面和当地群众同意后，予以更名。（三）一地多名、一名多写的，应当确定一个统一的名称和用字。（四）不明显属于上述范围的、 可改可不改的和当地群众不同意改的地名，不要更改。
    第六条　地名命名、更名的审批权限和程序如下：（一）行政区划名称的命名、更名，按照国务院《关于行政区划管理的规定》办理。（二）国内外著名的或涉及两个省（自治区、直辖市）以上的山脉、河流、湖泊等自然地理实体名称，由省、自治区、直辖市人民政府提出意见，报国务院审批。（三）边境地区涉及国界线走向和海上涉及岛屿归属界线以及载入边界条约和议定书中的自然地理实体名称和居民地名称，由省、自治区、直辖市人民政府提出意见，报国务院审批。（四）在科学考察中，对国际公有领域新的地理实体命名，由主管部门提出意见，报国务院审批。（五）各专业部门使用的具有地名意义的台、站、港、场等名称，在征得当地人民政府同意后，由专业主管部门审批。（六）城镇街道名称，由直辖市、市、县人民政府审批。（七）其他地名，由省、自治区、直辖市人民政府规定审批程序。（八）地名的命名、更名工作，可以交地名机构或管理地名工作的单位承办，也可以交其 他部门承办；其他部门承办的，应征求地名机构或管理地名工作单位的意见。</t>
  </si>
  <si>
    <t>1.受理阶段责任：公示依法应当提交的材料、一次性告知补正材料、依法受理或不予受理（不予受理的应当告知理由）。
2.审查阶段责任：对申请材料进行审查，并提出审核意见。
3.决定阶段责任：经评审合格的，予以核准;不合格的不予许可，并可应当告知理由。对涉及申请人、利害关系人重大利益的，或者依法需要听证的，在作出决定前要履行法定告知责任。
4.送达阶段责任：按时办结，制作并送达行政许可证件。
5.事后监管责任：依照法律法规规章等的规定，负责监督检查。检查人员应当将检查情况予以记录，并由被检单位负责人和检查人员签字确认。根据检查结果提出行政许可证书延续、撤销、注销等处理决定。
6.其他法律法规规章规定应履行的其他责任。</t>
  </si>
  <si>
    <t>因不履行或不正确履行行政职责，有下列情形的，行政机关及相关工作人员应承担相应的责任：
1.违反法定程序，擅自批准的；
2.未认真审查申报材料，造成不良影响的；
3.审批后未建立地名档案、行政区划档案的；
4.工作人员滥用职权、徇私舞弊、玩忽职守的；
5.在区划地名工作中发生腐败行为的；6.其他违反法律法规规定的行为。</t>
  </si>
  <si>
    <t>公开募捐资格审核</t>
  </si>
  <si>
    <t>1.法律法规名称:《中华人民共和国慈善法》;依据文号:2016年3月16日中华人民共和国第十二届全国人民代表大会第四次会议通过,主席令第43号公布实施;条款号：第十条　设立慈善组织，应当向县级以上人民政府民政部门申请登记，民政部门应当自受理申请之日起三十日内作出决定。符合本法规定条件的，准予登记并向社会公告；不符合本法规定条件的，不予登记并书面说明理由。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t>
  </si>
  <si>
    <t>因不履行或不正确履行行政职责，有下列情形的，行政机关及相关工作人员应承担相应的责任：
1、《慈善法》(2016年3月16日第十二届全国人民代表大会第四次会议通过): 
第一百零八条：“县级以上人民政府民政部门和其他有关部门及其工作人员有下列情形之一的，由上级机关或者监察机关责令改正；依法应当给予处分的，由任免机关或者监察机关对直接负责的主管人员和其他直接责任人员给予处分：（一）未依法履行信息公开义务的；（二）摊派或者变相摊派捐赠任务，强行指定志愿者、慈善组织提供服务的；（三）未依法履行监督管理职责的：（四）违法实施行政强制措施和行政处罚的；（五）私分、挪用、截留或者侵占慈善财产的；（六）其他滥用职权、玩忽职守、徇私舞弊的行为。”
2、其他法律法规规章文件规定应履行的行为。</t>
  </si>
  <si>
    <t>行政给付</t>
  </si>
  <si>
    <t>城市生活无着的流浪乞讨人员救助管理</t>
  </si>
  <si>
    <t>1.《城市生活无着的流浪乞讨人员救助管理办法》；依据文号：2003年6月20日国务院令第381号公布；条款号：第二条 县级以上城市人民政府应当根据需要设立流浪乞讨人员救助站。救助站对流浪乞讨人员的救助是一项临时性社会救助措施。第三条第一款县级以上城市人民政府应当采取积极措施及时救助流浪乞讨人员，并应当将救助工作所需经费列入财政预算，予以保障。第七条 救助站应当根据受助人员的需要提供下列救助：（一）提供符合食品卫生要求的食物；（二）提供符合基本条件的住处；（三）对在站内突发急病的，及时送医院救治；（四）帮助与其亲属或者所在单位联系；（五）对没有交通费返回其住所地或者所在单位的，提供乘车凭证</t>
  </si>
  <si>
    <t xml:space="preserve"> 1、受理责任：依法受理或不予受理，并一次性告知不予受理的理由。
2、审查责任：仔细甄别需求助人员
3、决定责任：对符合条件的，给予救助，对不符合条件的，解释原因。
4、其他法律法规规章文件规定应履行的责任。</t>
  </si>
  <si>
    <t>因不履行或不正确履行行政职责，有下列情形的，相关工作人员应承担相应责任：
1、对符合条件不予受理的。
2、违反规定给予救助的。
3、其他法律法规规章文件规定应履行的行为。</t>
  </si>
  <si>
    <t>最低生活保障救助资金的给付</t>
  </si>
  <si>
    <t>1:法律法规名称:《社会救助暂行办法》;依据文号:国务院令第649号;条款内容：
第十二条第一款 对批准获得最低生活保障的家庭，县级人民政府民政部门按照共同生活的家庭成员人均收入低于当地最低生活保障标准的差额，按月发给最低生活保障金。</t>
  </si>
  <si>
    <t>1.受理阶段责任：公示依法应当提交的材料；一次性告知补正材料，依法受理或不予受理（不予受理应当告知理由）。
2.决定阶段责任：依法对申请材料审核，作出给予或不予给付决定；（不予给付的告知理由）。
3.给付阶段责任：根据行政给付的决定，按照相关规定提供行政给付。
4.监管阶段责任：跟踪监督行政给付办理情况，受理、调查相关的投诉。
5.归档审查阶段责任：结案归档，按规定报送相关部门备案。
6.其他法律法规规章文件规定应履行的其他责任。</t>
  </si>
  <si>
    <t>因不履行或不正确履行行政职责，有下列情形的，行政机关及其工作人员应当承担相应责任：
1.为不符合行政给付条件的相对人提供行政给付，或者拒绝为符合行政给付条件的相对人提供行政给付的；
2.侵占、私分、挪用行政给付经费的；
3.不在法定期限内作出审查决定的；
4.索取、收受相对人财物或者牟取其他不正当利益的；
5.其他违反法律法规规章规定的行为。</t>
  </si>
  <si>
    <t>临时救助</t>
  </si>
  <si>
    <t>《河北省社会救助实施办法》（2015年）第四十六条：各级人民政府应当对因遭遇突发事件、意外伤害、重大疾病或者其他特殊原因导致基本生活陷入困境,其他社会救助制度暂时无法覆盖或者救助之后基本生活仍有严重困难的家庭或者个人,给予临时救助。……第四十七条：申请临时救助，应当向乡(镇)人民政府、街道办事处提出，经审核、公示后，由县级人民政府民政部门审批;救助金额较小的，县级人民政府民政部门可以委托乡(镇)人民政府、街道办事处审批。</t>
  </si>
  <si>
    <t>1.受理阶段责任：公示依法应当提交的材料；一次性告知补正材料，依法受理或不予受理（不予受理应当告知理由）。
2.决定阶段责任：对申请人提交的材料进行审核，材料齐全，有效，符合要求的，准予救助；不符合的，不予救助并书面告知申请人。
3.事后监管责任：跟踪监督行政给付办理情况，受理、调查相关的投诉。
4.其他法律法规规章文件规定应履行的其他责任。</t>
  </si>
  <si>
    <t>对孤儿基本生活保障金的给付</t>
  </si>
  <si>
    <t>1.《国务院办公室关于加强孤儿保障工作的意见》（国办发〔2010〕54号）2.《河北省民政厅等12部门关于进一步加强孤儿和事实无人抚养儿童保障工作的实施意见》（冀民规〔2019〕4号）按照补贴标准落实孤儿基本生活补贴，做好孤儿基本生活补贴的发放。将符合认定条件的事实无人抚养儿童纳入基本生活保障范围，合理确定事实无人抚养儿童基本生活补贴标准，采取社会化发放形式发放补贴。</t>
  </si>
  <si>
    <t>1.受理阶段责任:公示依法应当提交的材料；一次性告知补正材料，依法受理或不予受理（不予受理应当告知理由）。
2.决定阶段责任:依法对申请材料审核，作出给予或不予给付决定；（不予给付的告知理由）。
3.给付阶段责任:根据行政给付的决定，按照相关规定提供行政给付。
4.监管阶段责任:跟踪监督行政给付办理情况，受理、调查相关的投诉。
5.归档审查阶段责任:结案归档，按规定报送相关部门备案。
6.其他法律法规规章文件规定应履行的其他责任。</t>
  </si>
  <si>
    <t xml:space="preserve">特困人员救助供养 </t>
  </si>
  <si>
    <t>1:法律法规名称:《国务院关于进一步健全特困人员救助供养制度的意见》;依据文号:国发〔2016〕14号;条款内容:全文;
2:法律法规名称:《社会救助暂行办法》;依据文号:国务院令第649号;条款内容：
第十四条 国家对无劳动能力、无生活来源且无法定赡养、抚养、扶养义务人，或者其法定赡养、抚养、扶养义务人无赡养、抚养、扶养能力的老年人、残疾人以及未满16周岁的未成年人，给予特困人员供养。
第十五条第一款 特困人员供养的内容包括：
（一）提供基本生活条件；
（二）对生活不能自理的给予照料；
（三）提供疾病治疗；
（四）办理丧葬事宜。</t>
  </si>
  <si>
    <t>特殊救济对象补助金给付</t>
  </si>
  <si>
    <t>1.《国务院关于精减退职的老职工生活困难救济问题的通知》（国内字第224号） 第二条  凡是已经按月享受本人原工资百分之三十救济费的退职老弱残职工，从本通知下达后的下一个月起，一律改为按本人原工资百分之四十发给救济费。 第三条  对于从1961年到本通知下达之日期间精减退职的1957年年底以前参加工作的职工中，凡是不符合本通知第一条规定的身体条件而生活困难的，由民政部门给以生活救济，应使他们的生活不低于当地一般居民。 
2.《民政部关于精减下放职工退职后发现患矽肺病能否享受40%救济问题的批复》（民发[1980]28号） 凡是1961年到1965年6月9日期间精减退职职工，退职后才发现有矽肺病的，经原单位证明，确系较长时间从事有致矽肺病可能的工种，经省矽肺诊断中心小组检查鉴定确有一期矽肺病，部分丧失劳动能力，而家庭生活无依靠的，经地、市民政局审查批准，可以发给原标准工资40%救济费。</t>
  </si>
  <si>
    <t>困难群众价格补贴、燃气补贴、困难群众慰问金给付</t>
  </si>
  <si>
    <t>《发展改革委、民政部、财政部、人力资源社会保障部、统计局关于进一步完善社会救助保障标准与物价上涨挂钩联动机制的通知》（发改价格规〔2017〕1835号）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</si>
  <si>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困难残疾人生活补贴</t>
  </si>
  <si>
    <t>国务院关于全面建立困难残疾人生活补贴和
重度残疾人护理补贴制度的意见
国发〔2015〕52号二、主要内容
　　（一）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t>
  </si>
  <si>
    <t>1.受理阶段责任：公示依法应当提交的材料；一次性告知补正材料，依法受理或不予受理（不予受理应当告知理由）。
2.决定阶段责任：依法对申请材料审核，作出给予或不予给付决定（不予给付的告知理由）。
3.给付阶段责任：根据行政给付的决定，按照相关规定提供行政给付。
4.监管阶段责任：跟踪监督行政给付办理情况，受理、调查相关的投诉。
5.归档审查阶段责任：结案归档，按规定报送相关部门备案。
6.法律法规规章文件规定应履行的其他责任。</t>
  </si>
  <si>
    <t>重度残疾人护理补贴</t>
  </si>
  <si>
    <t>事实无人抚养儿童基本生活补贴申领</t>
  </si>
  <si>
    <t>《河北省民政厅等12部门关于进一步加强孤儿和事实无人抚养儿童保障工作的实施意见》（冀民规〔2019〕4号）二、……（二）事实无人抚养儿童认定程序参照散居孤儿认定程序执行，填写《事实无人抚养儿童基本生活补贴申请表》。……</t>
  </si>
  <si>
    <t>特殊困难老年人补贴</t>
  </si>
  <si>
    <t>《河北省居家养老服务条例》(2016年12月2日)第七条：县级以上人民政府在居家养老服务中应当履行下列职责:……(八)建立养老服务评估制度，对老年人的家庭经济情况、身体状况、养老服务需求进行评估，对符合条件的高龄、失能、失独、残独等特殊困难老年人给予补贴。</t>
  </si>
  <si>
    <t>撤销中国公民收养登记</t>
  </si>
  <si>
    <t>1.《中国公民收养子女登记办法》；依据文号：1999年5月25日民政部第14号令公布；条款号：第十二条  收养关系当事人弄虚作假骗取收养登记的，收养关系无效，由收养登记机关撤销登记，收缴收养登记证。</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</si>
  <si>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4.送达责任：在规定期限内制定并向申请人送达法律证件。
5.事后监管责任：建立实施监督检查的运行机制和管理制度，加强监管。
6.法律法规规章文件规定应履行的其他责任。</t>
  </si>
  <si>
    <t>因不履行或不正确履行行政职责，有下列情形之一的，行政机关及相关工作人员应承担相应责任：
1.未按规定撤销收养登记的；
2.违法撤销收养登记的；
3.其他违反法律法规等规定的行为。</t>
  </si>
  <si>
    <t>慈善组织认定</t>
  </si>
  <si>
    <t>1.《中华人民共和国慈善法》；依据文号：2016年3月16日主席令第43号；条款号：第十条  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t>
  </si>
  <si>
    <t>1.受理责任：公示法定应当提交的材料；一次性告知补正材料；依法受理或不予受理申请（不予受理的说明理由）。
2.审查责任：对申请人提交的申请材料进行审查，提出审查意见。
3.决定责任：在规定期限内作出书面决定；不予确认应告知理由，并告知相对人申请复议或提起行政诉讼的权利。
4.送达责任：在规定期限内向申请人送达行政确认证件；建立信息档案；公开有关信息。
5.事中事后责任：建立健全事中事后监管措施，加强监管。
6.法律法规规章文件规定应履行的其他责任。</t>
  </si>
  <si>
    <t>因不履行或不正确履行行政职责，有下列情形之一的，行政机关及相关工作人员应承担相应责任：
1.对符合法定条件的申请不予受理的；
2.不在办公场所公示依法应当公示的材料的；
3.在受理、审查、决定登记申请过程中，未向申请人、利害关系人履行法定告知义务的；
4.申请人提交的申请材料不齐全、不符合法定形式，不一次告知申请人必须补正全部内容的；
5.未依法说明不受理登记申请或者不予登记的理由的；
6.依法应当举行听证而不举行听证的；
7.工作人员在办理登记申请、实施监督检查，索取或收受他人财物或者谋取其他利益；
8.对不符合法定条件申请人准予登记申请或者超越法定职权作出准予登记申请决定的；
9.对符合法定条件的申请人不予登记申请或不在法定期限内作出准予登记申请决定的；
10.违法实施登记申请，给当事人的合法权益造成损害的；
11.不依法履行监督职责或者监督不力，造成严重后果的；
12.其他违反法律法规等规定的行为。</t>
  </si>
  <si>
    <t>内地居民结婚登记</t>
  </si>
  <si>
    <t xml:space="preserve">
《婚姻登记条例》（2003年7月30日中华人民共和国国务院令第387号）：
第二章　结婚登记：
第四条　内地居民结婚，男女双方应当共同到一方当事人常住户口所在地的婚姻登记机关办理结婚登记。
中国公民同外国人在中国内地结婚的，内地居民同香港居民、澳门居民、台湾居民、华侨在中国内地结婚的，男女双方应当共同到内地居民常住户口所在地的婚姻登记机关办理结婚登记。
第五条　办理结婚登记的内地居民应当出具下列证件和证明材料：
(一)本人的户口簿、身份证；
(二)本人无配偶以及与对方当事人没有直系血亲和三代以内旁系血亲关系的签字声明。
办理结婚登记的香港居民、澳门居民、台湾居民应当出具下列证件和证明材料：
(一)本人的有效通行证、身份证；
(二)经居住地公证机构公证的本人无配偶以及与对方当事人没有直系血亲和三代以内旁系血亲关系的声明。
办理结婚登记的华侨应当出具下列证件和证明材料：
(一)本人的有效护照；
(二)居住国公证机构或者有权机关出具的、经中华人民共和国驻该国使(领)馆认证的本人无配偶以及与对方当事人没有直系血亲和三代以内旁系血亲关系的证明，或者中华人民共和国驻该国使(领)馆出具的本人无配偶以及与对方当事人没有直系血亲和三代以内旁系血亲关系的证明。
办理结婚登记的外国人应当出具下列证件和证明材料：
(一)本人的有效护照或者其他有效的国际旅行证件；
(二)所在国公证机构或者有权机关出具的、经中华人民共和国驻该国使(领)馆认证或者该国驻华使(领)馆认证的本人无配偶的证明，或者所在国驻华使(领)馆出具的本人无配偶的证明。
第六条　办理结婚登记的当事人有下列情形之一的，婚姻登记机关不予登记：
(一)未到法定结婚年龄的；
(二)非双方自愿的；
(三)一方或者双方已有配偶的；
(四)属于直系血亲或者三代以内旁系血亲的；
(五)患有医学上认为不应当结婚的疾病的。
第七条　婚姻登记机关应当对结婚登记当事人出具的证件、证明材料进行审查并询问相关情况。对当事人符合结婚条件的，应当当场予以登记，发给结婚证；对当事人不符合结婚条件不予登记的，应当向当事人说明理由。
第八条　男女双方补办结婚登记的，适用本条例结婚登记的规定。
第九条　因胁迫结婚的，受胁迫的当事人依据婚姻法第十一条的规定向婚姻登记机关请求撤销其婚姻的，应当出具下列证明材料：
(一)本人的身份证、结婚证；
(二)能够证明受胁迫结婚的证明材料。
婚姻登记机关经审查认为受胁迫结婚的情况属实且不涉及子女抚养、财产及债务问题的，应当撤销该婚姻，宣告结婚证作废。
</t>
  </si>
  <si>
    <t>1.受理责任：公示依法应当提交的登记材料。一次性告知补正材料,依法受理或不予受理（不予受理应当告知理由）。
2.审查登记责任：对申请人提交的登记材料进行审查，提出审查意见。 
3.决定责任：依法对申请人提交的登记材料进行审核，材料齐全，有效，符合要求的，准予登记。不符合的，不予登记并书面告知申请人。
4.送达责任：根据登记阶段的决定，颁发婚姻登记证。                                    
5.事后监管责任：加强后续监管工作。
6.其他法律法规规章文件规定应履行的其他责任。</t>
  </si>
  <si>
    <t>因不履行或不正确履行行政职责，有下列情形的，行政机关及相关工作人员应承担相应责任：
1.为不符合婚姻登记条件的当事人办理婚姻登记的。
2.违反程序规定办理婚姻登记、发放婚姻登记证的。
3.要求当事人提交《婚姻登记条例》和本规范规定以外的证件材料的。
4.违规收取费用的。
5.玩忽职守造成婚姻登记档案损毁的。
6.购买使用伪造婚姻证书的。
7.违反规定应用婚姻登记信息系统的。
8.其他违反法律法规规章文件规定的行为。</t>
  </si>
  <si>
    <t>内地居民离婚登记</t>
  </si>
  <si>
    <t>《婚姻登记条例》（2003年7月30日中华人民共和国国务院令第387号）：
第三章　离婚登记：
第十条　内地居民自愿离婚的，男女双方应当共同到一方当事人常住户口所在地的婚姻登记机关办理离婚登记。
中国公民同外国人在中国内地自愿离婚的，内地居民同香港居民、澳门居民、台湾居民、华侨在中国内地自愿离婚的，男女双方应当共同到内地居民常住户口所在地的婚姻登记机关办理离婚登记。
第十一条　办理离婚登记的内地居民应当出具下列证件和证明材料：
(一)本人的户口簿、身份证；
(二)本人的结婚证；
(三)双方当事人共同签署的离婚协议书。
办理离婚登记的香港居民、澳门居民、台湾居民、华侨、外国人除应当出具前款第(二)项、第(三)项规定的证件、证明材料外，香港居民、澳门居民、台湾居民还应当出具本人的有效通行证、身份证，华侨、外国人还应当出具本人的有效护照或者其他有效国际旅行证件。
离婚协议书应当载明双方当事人自愿离婚的意思表示以及对子女抚养、财产及债务处理等事项协商一致的意见。
第十二条　办理离婚登记的当事人有下列情形之一的，婚姻登记机关不予受理：
(一)未达成离婚协议的；
(二)属于无民事行为能力人或者限制民事行为能力人的；
(三)其结婚登记不是在中国内地办理的。
第十三条　婚姻登记机关应当对离婚登记当事人出具的证件、证明材料进行审查并询问相关情况。对当事人确属自愿离婚，并已对子女抚养、财产、债务等问题达成一致处理意见的，应当当场予以登记，发给离婚证。
第十四条　离婚的男女双方自愿恢复夫妻关系的，应当到婚姻登记机关办理复婚登记。复婚登记适用本条例结婚登记的规定。</t>
  </si>
  <si>
    <t>撤销婚姻登记</t>
  </si>
  <si>
    <t>1:法律法规名称:《中华人民共和国婚姻法》;依据文号:无;条款内容：
第十一条 因胁迫结婚的，受胁迫的一方可以向婚姻登记机关或人民法院请求撤销该婚姻。受胁迫的一方撤销婚姻的请求，应当自结婚登记之日起一年内提出。被非法限制人身自由的当事人请求撤销婚姻的，应当自恢复人身自由之日起一年内提出。</t>
  </si>
  <si>
    <t xml:space="preserve">1.受理责任：公示依法应当提交的登记材料。一次性告知补正材料，依法受理或不予受理（不予受理应当告知理由）。
2.审查责任：对申请人提交的登记材料进行审查，提出审查意见。
3.决定责任：对材料齐全，有效，符合要求的，准予撤销。不符合的，不予撤销并书面告知申请人.
4.送达责任：根据撤销阶段的决定，送达当事人双方当事人。
5.事后监管责任：加强后续监管工作。
6、其他法律法规规章文件规定应履行的其他责任。
</t>
  </si>
  <si>
    <t xml:space="preserve">因不履行或不正确履行行政职责，有下列情形的，行政机关及相关工作人员应承担相应责任：
1.为不符合婚姻登记条件的当事人办理婚姻登记的。
2.违反程序规定办理婚姻登记、发放婚姻登记证、撤销婚姻的。
3.要求当事人提交《婚姻登记条例》和本规范规定以外的证件材料的。
4.违规收取费用的。
5.玩忽职守造成婚姻登记档案损毁的。
6.购买使用伪造婚姻证书的。
7.违反规定应用婚姻登记信息系统的。
8.其他违反法律法规规章文件规定的行为。
</t>
  </si>
  <si>
    <t>特困人员认定</t>
  </si>
  <si>
    <t>1:法律法规名称:《农村五保供养工作条例》;依据文号:国务院令第456号;条款内容：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乡、民族乡、镇人民政府应当对申请人的家庭状况和经济条件进行调查核实；必要时，县级人民政府民政部门可以进行复核。申请人、有关组织或者个人应当配合、接受调查，如实提供有关情况。</t>
  </si>
  <si>
    <t xml:space="preserve">
1、受理责任：公示应当提交的材料，一次性告知补正材料，依法受理或不予受理（不予受理应当告知理由）。
 2、审查责任：对书面申请材料进行审查，提出审查意见。
 3、决定责任：作出核准或者不予核准决定，法定告知（不予核准的应当书面告知理由）。
 4、送达责任：准予的制发《特困证》。
 5、事后监管责任：加强后续监管工作。
 6、其他法律法规规章文件规定应履行的责任。
</t>
  </si>
  <si>
    <t>因不履行或不正确履行行政职责，有下列情形的，行政机关及其工作人员应当承担相应责任：
1.对符合申请条件的救助申请不予受理的；
2.对符合救助条件的救助申请不予批准的；
3.对不符合救助条件的救助申请予以批准的；
4.泄露在工作中知悉的公民个人信息，造成后果的；
5.不按照规定发放社会救助资金或提供相关服务的；
6.在履行社会救助职责过程中有其他滥用职权、玩忽职守、徇私舞弊行为的；
7.其他违反法律法规等规定的行为。</t>
  </si>
  <si>
    <t>临时救助对象认定</t>
  </si>
  <si>
    <t>1:法律法规名称:《社会救助暂行办法》;依据文号:国务院令第649号;条款内容：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</si>
  <si>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 xml:space="preserve">
1.受理责任：公示依法应当提交的材料。一次性告知认定申请人需要补正的全部材料。受理或者不予受理的，应当书面告知申请人并说明理由。
2.审查责任：受理认定申请后进行调查核实。进行调查核实应由两名以上人员共同进行，并出示执行公务证件，工作人员与申请人有利害关系的应当回避。 
3.决定责任：受理认定申请后，依据《社会救助暂行办法》作出认定决定。
4.事后监管责任：加强后续监管工作。
5.法律法规规章规定应履行的其他责任。</t>
  </si>
  <si>
    <t>城乡最低生活保障对象认定</t>
  </si>
  <si>
    <t>1:法律法规名称:《社会救助暂行办法》;依据文号:（国务院令第649号）;条款内容：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t>
  </si>
  <si>
    <t xml:space="preserve">
1、受理责任：应当提交的材料，一次性告知补正材料，依法受理或不予受理（不予受理应当告知理由）。
 2、审查责任：对书面申请材料进行审查，提出审查意见。
 3、决定责任：作出核准或者不予核准决定，法定告知（不予核准的应当书面告知理由）。
 4、送达责任：准予的制发低保证。
 5、事后监管责任：加强后续监管工作。
 6、其他法律法规规章文件规定应履行的责任。
</t>
  </si>
  <si>
    <t>居住在中国内地的中国公民在内地收养登记、解除收养关系登记</t>
  </si>
  <si>
    <t>1.《中华人民共和国收养法》；依据文号：1991年12月29日主席令第54号公布，根据1998年11月4日第九届全国人民代表大会常务委员会第六次会议《关于修改&lt;中华人民共和国收养法&gt;的决定》修正，主席令第10号公布；条款号：
第十五条   收养应当向县级以上人民政府民政部门登记。收养关系自登记之日起成立。收养查找不到生父母的弃婴和儿童的，办理登记的民政部门应当在登记前予以公告。
收养关系当事人愿意订立收养协议的，可以订立收养协议。
收养关系当事人各方或者一方要求办理收养公证的，应当办理收养公证。
第二十八条   当事人协议解除收养关系的，应当到民政部门办理解除收养关系的登记。
2:法律法规名称:《中国公民收养子女登记办法》;依据文号:（民政部令第14号）;条款号:第二条   中国公民在中国境内收养子女或者协议解除收养关系的，应当依照本办法的规定办理登记。</t>
  </si>
  <si>
    <t xml:space="preserve"> 1、受理责任：应当提交的材料，一次性告知补正材料，依法受理或不予受理（不予受理应当告知理由）。
 2、审查责任：对书面申请材料进行审查，提出审查意见。
 3、决定责任：作出核准或者不予核准决定，法定告知（不予核准的应当书面告知理由）。
 4、送达责任：准予的制发《收养登记证》。
 5、事后监管责任：加强登记工作后续监管。
 6、其他法律法规规章文件规定应履行的责任。</t>
  </si>
  <si>
    <t>因不履行或不正确履行行政职责，有下列情形的，行政机关及相关工作人员应承担相应责任：
1.为不符合收养登记条件的当事人办理收养登记的，依法应当予以登记而不予登记的；
2.违反程序规定办理收养登记、解除收养关系登记、撤销收养登记及其他证明的；
3.收养登记员违反规定办理收养登记，给当事人造成严重后果的；
4.其他违反法律法规政策规定的行为。</t>
  </si>
  <si>
    <t>行政奖励</t>
  </si>
  <si>
    <t>社会救助先进表彰</t>
  </si>
  <si>
    <t>1.《社会救助暂行办法》；依据文号：2014年5月1日国务院令第649号公布；条款号：第八条 对在社会救助工作中作出显著成绩的单位、个人，按照国家有关规定给予表彰、奖励。</t>
  </si>
  <si>
    <t>1.受理责任：对申报的材料进行受理。
2.审查责任：对奖励对象的材料进行审核。
3.公示责任：进行公示。
4.决定责任：经公示无异议后确定人员、单位。
5.法律法规规章文件规定应履行的其他责任。</t>
  </si>
  <si>
    <t>因不履行或不正确履行行政职责，有下列情形的行政机关及相关工作人员应承担相应责任：
1.对符合规定条件的申请不予受理的；
2.对不符合规定条件的申请予以受理的；
3.违反法定程序实施行政奖励的；
4.受理申请、实施监督检查，索取或者变相收受他人财物或者谋取其他利益；
5.其他违反法律法规规章文件规定的行为。</t>
  </si>
  <si>
    <t>慈善表彰</t>
  </si>
  <si>
    <t>1.《中华人民共和国慈善法》；依据文号：2016年3月16日主席令第43号；条款号：第九十一条 国家建立慈善表彰制度，对在慈善事业发展中做出突出贡献的自然人、法人和其他组织，由县级以上人民政府或者有关部门予以表彰。</t>
  </si>
  <si>
    <t>1.制定方案环节责任：制定评选、表彰、奖励活动实施方案，并下发方案，在一定范围内组织实施环节责任。
2.受理环节责任:一次性告知补正材料；依法受理或者不予受理，不予受理的应当告知理由。         
3.评审公示环节责任:对上报材料等进行审查，必要的可通过实地考察走访等了解情况；提出拟表彰奖励名单。
4.表彰环节责任:按表彰奖励范围、层次等报有权机关审定，需要上报政府的，要经政府审定；规定时间内，对表彰奖励决定予以公开、公示
5.其他法律法规规章文件规定应履行的其他责任。</t>
  </si>
  <si>
    <t>特困人员救助供养工作先进单位、个人表彰和奖励</t>
  </si>
  <si>
    <t>1:法律法规名称:《养老机构管理办法》;依据文号:无;条款号:无;2:法律法规名称:《农村五保供养工作条例》;依据文号:无;条款号:第五条 国家对在农村五保供养工作中做出显著成绩的单位和个人，给予表彰和奖励。</t>
  </si>
  <si>
    <t>对深州市登记的社会团体违法行为的处罚</t>
  </si>
  <si>
    <t>《社会团体登记管理条例》（国务院令250号，第666号修改）第二十四条“对社会团体违反本条例的问题进行监督检查，对社会团体违反本条例的行为给予行政处罚。”第二十九条“社会团体在申请登记时弄虚作假，骗取登记的，或者自取得《社会团体法人登记证书》之日起1年未开展活动的，由登记管理机关予以撤销登记。”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三十一条“社会团体的活动违反其他法律、法规的，由有关国家机关依法处理；有关国家机关认为应当撤销登记的，由登记管理机关撤销登记。”</t>
  </si>
  <si>
    <t>1.立案责任：通过举报、巡查发现涉嫌在申请登记时弄虚作假，骗取登记的或者自取得《社会团体法人登记证书》之日起1年未开展活动的违法行为，予以审查，决定是否立案。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6.送达责任：行政处罚决定书应当在宣告后当场交付当事人；当事人不在场的，或是无法送达的，行政机关应当在七日内依照民事诉讼法的有关规定，将行政处罚决定书送达当事人。 
7.执行责任：依照生效的行政处罚决定，自觉履行或强制执行。 
8.监管责任：对在申请登记时弄虚作假，骗取登记的或者自取得《社会团体法人登记证书》之日起1年未开展活动的违法行为处罚情况的监督检查。
9.法律法规规定的其他责任。</t>
  </si>
  <si>
    <t xml:space="preserve"> 因不履行或不正确履行行政职责，有下列情形的，主管机关及相关工作人员应承担相应责任：
1.对应当予以制止和处罚的违法行为不予制止、处罚，致使公民、法人或者其他组织的合法权益、公共利益和社会秩序遭受损害的；    
2.符合听证条件、行政管理相对人要求听证，应予组织听证而不组织听证的；   
3.没有法律或者事实依据实施行政处罚的；   
4.未按法定程序实施行政处罚的；   
5.违反规定应当回避而不回避，影响公正执行公务，造成不良后果的；   
6.泄露因履行职责掌握的商业秘密、个人隐私，造成不良后果的；   
7.擅自设立处罚种类或者改变处罚幅度、范围的；   
8.违反“罚缴分离”规定，擅自收取罚款的；  
9.对当事人进行罚款、没收财物等行政处罚不使用法定单据的；  
10.依法应当移送其他行政部门或司法机关处理而不移送的；  
11.在监督管理工作中滥用职权、玩忽职守、徇私舞弊的； 
12.在行政处罚过程中发生腐败行为的； 
13.其他违反法律法规规章文件规定的行为。</t>
  </si>
  <si>
    <t>对深州市登记的民办非企业单位违法行为的处罚</t>
  </si>
  <si>
    <t>《民办非企业单位登记管理暂行条例》（国务院令第 251 号）第十九条“登记管理机关履行下列监督管理职责：对民办非企业单位违反本条例的问题进行监督检查，对民办非企业单位违反本条例的行为给予行政处罚。”第二十四条“民办非企业单位在申请登记时弄虚作假，骗取登记的，或者业务主管单位撤销批准的，由登记管理机关予以撤销登记。”第二十五条“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二十六条“民办非企业单位的活动违反其他法律、法规的，由有关国家机关依法处理;有关国家机关认为应当撤销登记的，由登记管理机关撤销登记。”第二十八条“民办非企业单位被限期停止活动的，由登记管理机关封存其登记证书、印章和财务凭证。民办非企业单位被撤销登记的，由登记管理机关收缴登记证书和印章。”</t>
  </si>
  <si>
    <t>1.立案责任：通过举报、巡查发现本级民办非企业单位在申请登记时弄虚作假，骗取登记的，或者业务主管单位撤销批准的违法行为，予以审查，决定是否立案。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8.监管责任：对本级民办非企业单位在申请登记时弄虚作假，骗取登记的，或者业务主管单位撤销批准的处罚情况的监督检查。
9.法律法规规定的其他责任。</t>
  </si>
  <si>
    <t>对擅自编制行政区域界线详图或所绘地图的行政区域界线画法与行政区域界线详图的画法不一致行为的处罚</t>
  </si>
  <si>
    <t>《行政区域界线管理条例》（2002年国务院令第353号公布）第十八条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的罚款。</t>
  </si>
  <si>
    <t>1.立案责任：通过举报、巡查（或者下级部门上报及其他机关移送的违法案件等），发现涉嫌擅自编制行政区域界线详图，或者绘制的地图的行政区域界线的画法与行政区域界线详图的画法不一致等行为予以审查，决定是否立案。
2.调查取证责任：民政部门对立案的案件，指定专人负责，及时组织调查取证，通过搜集证据、实地踏勘、现场了解核实情况等进行调查，并制作笔录。与当事人有直接利害关系的应当回避。执法人员不得少于两人，调查时应出示执法证件，允许当事人辩解陈述。认定并告知违法事实，说明处罚依据。执法人员应保守有关秘密。
3.复核审查责任：审理案件调查报告，对案件违法事实、证据、调查取证程序、法律适用、处罚种类和幅度、当事人陈述和申辩理由等方面进行复核审查，提出处理意见（主要证据不足时，以适当的方式补充调查）。
4.告知责任：在作出行政处罚决定前，制作《行政处罚事先告知书》送达当事人，告知违法事实及其享有的陈述、申辩等权利。符合听证规定的，制作并送达《行政处罚听证告知书》。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8.监督责任：对“对擅自编制行政区域界线详图，或者绘制的地图的行政区域界线的画法与行政区域界线详图的画法不一致”的处罚决定执行情况进行监督检查。
9.法律法规规定的其他责任。</t>
  </si>
  <si>
    <t>对违反地名管理规定的处罚</t>
  </si>
  <si>
    <t>《河北省地名管理规定》（省政府令〔2010〕第7号）第三十六条“违反本规定，有下列行为之一的，由民政部门责令限期改正，并处以二百元以上一千元以下罚款:(一)擅自命名、更名地名的;(二)不按本规定第二十五条第一至五项的规定使用标准地名的;(三)不按规定书写、拼写、译写地名的;(四)不按规定将建筑物名称备案的;(五)不按规定设置、维护地名标志的。”第三十七条“违反本规定第二十五条第六项规定的，由民政部门责令限期改正;逾期不改正的，处以二千元以上一万元以下罚款。”第三十八条“违反本规定第二十七条规定的，由民政部门责令限期改正;逾期不改正的，处以违法所得一倍以上三倍以下最高不超过三万元罚款。”第三十九条“擅自涂改、玷污、遮挡、移动、拆除地名标志的，由民政部门责令限期改正;逾期不改正的，处以二百元以上一千元以下罚款;造成损失的，依法承担赔偿责任。”</t>
  </si>
  <si>
    <t>1.立案责任：通过举报、巡查（或者下级部门上报及其他机关移送的违法案件等），发现涉嫌擅自违反地名管理规定等行为予以审查，决定是否立案。
2.调查取证责任：民政部门对立案的案件，指定专人负责，及时组织调查取证，通过搜集证据、实地踏勘、现场了解核实情况等进行调查，并制作笔录。与当事人有直接利害关系的应当回避。执法人员不得少于两人，调查时应出示执法证件，允许当事人辩解陈述。认定并告知违法事实，说明处罚依据。执法人员应保守有关秘密。
3.复核审查责任：审理案件调查报告，对案件违法事实、证据、调查取证程序、法律适用、处罚种类和幅度、当事人陈述和申辩理由等方面进行复核审查，提出处理意见（主要证据不足时，以适当的方式补充调查）。
4.告知责任：在作出行政处罚决定前，制作《行政处罚事先告知书》送达当事人，告知违法事实及其享有的陈述、申辩等权利。符合听证规定的，制作并送达《行政处罚听证告知书》。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8.监督责任：对“对违反地名管理规定”的处罚决定执行情况进行监督检查。
9.法律法规规定的其他责任。</t>
  </si>
  <si>
    <t>对擅自兴建殡葬设施的处罚</t>
  </si>
  <si>
    <t>《殡葬管理条例》（国务院令第225号发布，第628号修正）第十八条“未经批准，擅自兴建殡葬设施的，由民政部门会同建设、土地行政管理部门予以取缔，责令恢复原状，没收违法所得，可以并处违法所得1倍以上3倍以下的罚款。”</t>
  </si>
  <si>
    <t>1.立案责任：民政部门检查或者接到举报等，发现相关违法行为应立即制止，予以审查，并在7日内决定是否立案。
2.调查责任：民政部门对立案的案件，指定专人负责，与当事人有直接利害关系的应当回避。
3.审查责任：民政部门应当对案件违法事实、证据、调查取证程序、当事人陈述和申辩理由等方面进行审查，提出处理意见。
4.告知责任：民政部门在做出行政处罚决定前，应书面告知当事人违法事实及其享有的陈述、申辩、要求听证等权利。
5.决定责任：民政部门应制作行政处罚决定书，载明违法事实和证据、处罚依据和内容、申请行政复议或提起行政诉讼的途径和期限等内容。行政处罚案件自立案之日起，应当在6个月内作出处理决定。
6.送达责任：行政处罚决定书应在7日内送达当事人。
7.执行责任：责令停止违法行为，没收违法所得，并处罚款。对逾期不履行行政处罚决定的采取加处罚款。
8.监督责任：对处罚决定执行情况进行监督检查。
9.法律法规规定的其他责任。</t>
  </si>
  <si>
    <t>对墓穴占地面积超过省、自治区、直辖市人民政府规定的标准的处罚</t>
  </si>
  <si>
    <t>《殡葬管理条例》（国务院令第225号发布，第628号修正）第十九条“墓穴占地面积超过省、自治区、直辖市人民政府规定的标准的，由民政部门责令限期改正，没收违法所得，可以并处违法所得1倍以上3倍以下的罚款。”</t>
  </si>
  <si>
    <t>对制造、销售不符合国家技术标准的殡葬设备，制造、销售封建迷信殡葬用品的处罚</t>
  </si>
  <si>
    <t>《殡葬管理条例》（国务院令第225号发布，第628号修订）
第二十二条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</si>
  <si>
    <t>对未经登记或者被撤销登记后，擅自以社会组织名义进行活动的行为的处罚</t>
  </si>
  <si>
    <t>《社会团体登记管理条例》（国务院令250号，第666号修改）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民办非企业单位登记管理暂行条例》（国务院令第 251 号）第二十七条“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基金会管理条例》（国务院令第 400 号）第四十条“未经登记或者被撤销登记后以基金会、基金会分支机构、基金会代表机构或者境外基金会代表机构名义开展活动的，由登记管理机关予以取缔，没收非法财产并向社会公告。”</t>
  </si>
  <si>
    <t>慈善组织违法违规行为的处罚</t>
  </si>
  <si>
    <t>《中华人民共和国慈善法》第九十八条“慈善组织有下列情形之一的，由民政部门责令限期改正；逾期不改正的，吊销登记证书并予以公告：（一）未按照慈善宗旨开展活动的；（二）私分、挪用、截留或者侵占慈善财产的；（三）接受附加违反法律法规或者违背社会公德条件的捐赠，或者对受益人附加违反法律法规或者违背社会公德的条件的。”第九十九条“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第一百条“慈善组织有本法第九十八条、第九十九条规定的情形，有违法所得的，由民政部门予以没收；对直接负责的主管人员和其他直接责任人员处二万元以上二十万元以下罚款。”第一百零一条“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一）不具有公开募捐资格的组织或者个人开展公开募捐的；（二）通过虚构事实等方式欺骗、诱导募捐对象实施捐赠的；（三）向单位或者个人摊派或者变相摊派的；（四）妨碍公共秩序、企业生产经营或者居民生活的。广播、电视、报刊以及网络服务提供者、电信运营商未履行本法第二十七条规定的验证义务的，由其主管部门予以警告，责令限期改正；逾期不改正的，予以通报批评。”第一百零二条“慈善组织不依法向捐赠人开具捐赠票据、不依法向志愿者出具志愿服务记录证明或者不及时主动向捐赠人反馈有关情况的，由民政部门予以警告，责令限期改正；逾期不改正的，责令限期停止活动。”第一百零三条“慈善组织弄虚作假骗取税收优惠的，由税务机关依法查处；情节严重的，由民政部门吊销登记证书并予以公告。”第一百零四条“慈善组织从事、资助危害国家安全或者社会公共利益活动的，由有关机关依法查处，由民政部门吊销登记证书并予以公告。”第一百零五条“慈善信托的受托人有下列情形之一的，由民政部门予以警告，责令限期改正；有违法所得的，由民政部门予以没收；对直接负责的主管人员和其他直接责任人员处二万元以上二十万元以下罚款：（一）将信托财产及其收益用于非慈善目的的；（二）未按照规定将信托事务处理情况及财务状况向民政部门报告或者向社会公开的。”</t>
  </si>
  <si>
    <t>1.立案责任：通过举报、检查等发现本级慈善组织擅自改变捐赠财产用途的违法行为，予以审查，决定是否立案。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8.监管责任：对慈善组织擅自改变捐赠财产用途的情况会同业务主管（指导）单位进行监督检查。
9.法律法规规定的其他责任。</t>
  </si>
  <si>
    <t>市级志愿服务组织及其所属志愿者违法行为查处</t>
  </si>
  <si>
    <t>《志愿服务条例》（国务院令第685号）第三十六条“志愿服务组织泄露志愿者有关信息、侵害志愿服务对象个人隐私的，由民政部门予以警告，责令限期改正;逾期不改正的，责令限期停止活动并进行整改;情节严重的，吊销登记证书并予以公告。”第三十七条“志愿服务组织、志愿者向志愿服务对象收取或者变相收取报酬的，由民政部门予以警告，责令退还收取的报酬;情节严重的，对有关组织或者个人并处所收取报酬一倍以上五倍以下的罚款。”第三十八条“志愿服务组织不依法记录志愿服务信息或者出具志愿服务记录证明的，由民政部门予以警告，责令限期改正;逾期不改正的，责令限期停止活动，并可以向社会和有关单位通报。志愿服务组织不依法记录志愿服务信息或者出具志愿服务记录证明的，由民政部门予以警告，责令限期改正;逾期不改正的，责令限期停止活动，并可以向社会和有关单位通报。”第三十九条“对以志愿服务名义进行营利性活动的组织和个人，由民政、工商等部门依法查处。”</t>
  </si>
  <si>
    <t>因不履行或不正确履行行政职责，有下列情形的，主管机关及相关工作人员应承担相应责任：
1.对应当予以制止和处罚的违法行为不予制止、处罚，致使公民、法人或者其他组织的合法权益、公共利益和社会秩序遭受损害的；    
2.符合听证条件、行政管理相对人要求听证，应予组织听证而不组织听证的；   
3.没有法律或者事实依据实施行政处罚的；   
4.未按法定程序实施行政处罚的；   
5.违反规定应当回避而不回避，影响公正执行公务，造成不良后果的；   
6.泄露因履行职责掌握的商业秘密、个人隐私，造成不良后果的；   
7.擅自设立处罚种类或者改变处罚幅度、范围的；   
8.违反“罚缴分离”规定，擅自收取罚款的；  
9.对当事人进行罚款、没收财物等行政处罚不使用法定单据的；  
10.依法应当移送其他行政部门或司法机关处理而不移送的；  
11.在监督管理工作中滥用职权、玩忽职守、徇私舞弊的； 
12.在行政处罚过程中发生腐败行为的； 
13.其他违反法律法规规章文件规定的行为。</t>
  </si>
  <si>
    <t>对养老机构未按规范和标准要求管理和服务的处罚</t>
  </si>
  <si>
    <t>《中华人民共和国老年人权益保障法》第四十五条“养老机构变更或者终止的，应当妥善安置收住的老年人，并依照规定到有关部门办理手续。有关部门应当为养老机构妥善安置老年人提供帮助。”《养老机构管理办法》（民政部令第49号）第三十三条“养老机构有下列行为之一的，由实施许可的民政部门责令改正；情节严重的，处以3万元以下的罚款；构成犯罪的，依法追究刑事责任：（一）未与老年人或者其代理人签订服务协议，或者协议不符合规定的；（二）未按照国家有关标准和规定开展服务的；（三）配备人员的资格不符合规定的；（四）向负责监督检查的民政部门隐瞒有关情况、提供虚假材料或者拒绝提供反映其活动情况真实材料的；（五）利用养老机构的房屋、场地、设施开展与养老服务宗旨无关的活动的；（六）歧视、侮辱、虐待或遗弃老年人以及其他侵犯老年人合法权益行为的；（七）擅自暂停或者终止服务的。”</t>
  </si>
  <si>
    <t>1.立案责任：检查或接到举报、控告或通过其他途径发现公民、法人或其他组织涉嫌存在违法行为的，及时受理、立案。
2.调查取证责任：对养老机构违反规定情况立案，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
4.告知责任：书面告知养老机构当事人违法事实及其享有的陈述、申辩、要求听证等权利；当事人要求听证的，应当依法组织听证。当事人不承担组织听证的费用。
5.决定责任：构成犯罪的，移送司法机关。拟处罚 ，制作行政处罚调查报告，行政机关集体讨论决定，对情节复杂或者重大违法行为给予较重的行政处罚。制作行政处罚决定书。
6.送达责任：向核实后确有违反规定行为的养老机构当事人送达行政处罚告知书，撤销设立许可，注销许可证书。行政处罚决定书应当在宣告后当场交付当事人；当事人不在场的，7日内，将行政处罚决定书送达当事人。
7.执行责任：监督检查行政处罚执行情况。
8.监督责任：对处罚决定执行情况进行监督检查。    
9.法律法规规定的其他责任。</t>
  </si>
  <si>
    <t>对擅自改变政府投资或者资助建设、配置的养老服务设施用途的处罚</t>
  </si>
  <si>
    <t>《河北省居家养老服务条例》第二十七条“”第二十七条 违反本条例第十二条第二款规定，未按照标准配套建设养老服务设施的，由住房城乡建设部门责令限期修建，并处应建面积所需费用总额的罚款。擅自改变政府投资或者资助建设、配置的养老服务设施用途的，由民政部门责令限期改正;逾期不改正的，责令退赔补贴资金和有关费用，并处五万元以上十五万元以下的罚款，情节严重的处十五万元以上三十万元以下的罚款;造成损失的，依法承担民事责任。</t>
  </si>
  <si>
    <t>对社会团体、民办非企业单位实施年度检查</t>
  </si>
  <si>
    <t>《社会团体登记管理条例》（国务院令第250号，第666号修改）第二十四条“对社会团体违反本条例的问题进行监督检查，对社会团体违反本条例的行为给予行政处罚。”第二十九条“社会团体在申请登记时弄虚作假，骗取登记的，或者自取得《社会团体法人登记证书》之日起1年未开展活动的，由登记管理机关予以撤销登记。”第二十八条“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对于依照本条例第十五条的规定发给《社会团体法人登记证书》的社会团体，登记管理机关对其应当简化年度检查的内容。”；《民办非企业单位登记管理暂行条例》（国务院令第251号）第十九条“登记管理机关履行下列监督管理职责：对民办非企业单位违反本条例的问题进行监督检查，对民办非企业单位违反本条例的行为给予行政处罚。”、第二十三条“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对于依照本条例第十二条第二款的规定发给登记证书的民办非企业单位，登记管理机关对其应当简化年度检查的内容。”</t>
  </si>
  <si>
    <t>1.受理责任：制定监督检查方案，成立检查小组，下发监督检查通知。
2.实施责任：检查组实地进行材料审查、实地抽查；监督检查人员不少于2人，并做好监督检查记录，检查结果评定。
3.决定责任：提出监督检查报告及处理决定。履行处理决定。
4.告知责任：告知被检查单位并向社会公布检查处理结果。
5.事后监督责任：跟踪执行。了解社会团体、民办非企业单位整改情况。整改落实不到位的，进一步责令其限期改正。
6.法律法规规定的其他责任。</t>
  </si>
  <si>
    <t>因不履行或不正确履行行政职责，有下列情形的，主管机关及相关工作人员应承担相应责任：
1.对应当予以制止和处罚的违法行为不予制止、处罚，致使公民、法人或者其他组织的合法权益、公共利益和社会秩序遭受损害的；
2.符合听证条件、行政管理相对人要求听证，应予组织听证而不组织听证的；
3.没有法律或者事实依据实施行政处罚的；
4.未按法定程序实施行政处罚的；
5.违反规定应当回避而不回避，影响公正执行公务，造成不良后果的；
6.泄露因履行职责掌握的商业秘密、个人隐私，造成不良后果的；
8.擅自设立处罚种类或者改变处、范围的；
8.违反“罚缴分离”规定，擅自收取罚款的；
9.对当事人进行罚款、没收财物等行政处罚不使用法定单据的；
10.依法应当移送其他行政部门或司法机关处理而不移送的；
11.在监督管理工作中滥用职权、玩忽职守、徇私舞弊的；
12.在行政处罚过程中发生腐败行为的；
13.其他违反法律法规规章文件规定的行为。</t>
  </si>
  <si>
    <t>对慈善组织及其活动进行监督检查</t>
  </si>
  <si>
    <t>《中华人民共和国慈善法》第十三条“慈善组织应当每年向其登记的民政部门报送年度工作报告和财务会计报告。报告应当包括年度开展募捐和接受捐赠情况、慈善财产的管理使用情况、慈善项目实施情况以及慈善组织工作人员的工资福利情况。”第九十二条“县级以上人民政府民政部门应当依法履行职责，对慈善活动进行监督检查，对慈善行业组织进行指导。”、第九十三条“县级以上人民政府民政部门对涉嫌违反本法规定的慈善组织，有权采取下列措施：（一）对慈善组织的住所和慈善活动发生地进行现场检查；（二）要求慈善组织作出说明，查阅、复制有关资料；（三）向与慈善活动有关的单位和个人调查与监督管理有关的情况；（四）经本级人民政府批准，可以查询慈善组织的金融账户；（五）法律、行政法规规定的其他措施。”</t>
  </si>
  <si>
    <t>1.受理责任：制定监督检查方案，成立检查小组，下发监督检查通知。
2.实施责任：检查组实地进行材料审查、实地抽查；监督检查人员不少于2人，并做好监督检查记录，检查结果评定。
3.决定责任：提出监督检查报告及处理决定。履行处理决定。
4.告知责任：告知被检查单位并向社会公布检查处理结果。
5.事后监督责任：跟踪执行。了解慈善组织整改情况。整改落实不到位的，进一步责令其限期改正。
6.法律法规规定的其他责任。</t>
  </si>
  <si>
    <t>对养老机构的监督检查</t>
  </si>
  <si>
    <t xml:space="preserve">《中华人民共和国老年人权益保障法》第四十五条“养老机构变更或者终止的，应当妥善安置收住的老年人，并依照规定到有关部门办理手续。有关部门应当为养老机构妥善安置老年人提供帮助。”《养老机构管理办法》（民政部令第66号）第三十六条“民政部门应当加强对养老机构服务和运营的监督检查，发现违反本办法规定的，及时依法予以处理并向社会公布。民政部门在监督检查中发现养老机构存在应当由其他部门查处的违法违规行为的，及时通报有关部门处理。”第三十七条“民政部门依法履行监督检查职责，可以采取以下措施：（一）向养老机构和个人了解情况；（二）进入涉嫌违法的养老机构进行现场检查；（三）查阅或者复制有关合同、票据、账簿及其他有关资料；（四）发现养老机构存在可能危及人身健康和生命财产安全风险的，责令限期改正，逾期不改正的，责令停业整顿。民政部门实施监督检查时，监督检查人员不得少于2人，应当出示执法证件。对民政部门依法进行的监督检查，养老机构应当配合，如实提供相关资料和信息，不得隐瞒、拒绝、阻碍。”第三十八条“对已经备案的养老机构，备案民政部门应当自备案之日起20个工作日以内进行现场检查，并核实备案信息；对未备案的养老机构，服务场所所在地的县级人民政府民政部门应当自发现其收住老年人之日起20个工作日以内进行现场检查，并督促及时备案。民政部门应当每年对养老机构服务安全和质量进行不少于一次的现场检查。”第三十九条“民政部门应当采取随机抽取检查对象、随机选派检查人员的方式对养老机构实施监督检查。抽查情况及查处结果应当及时向社会公布。民政部门应当结合养老机构的服务规模、信用记录、风险程度等情况，确定抽查比例和频次。对违法失信、风险高的养老机构，适当提高抽查比例和频次，依法依规实施严管和惩戒。”
</t>
  </si>
  <si>
    <t>1.受理责任：制定监督检查方案，成立检查小组，下发监督检查通知。
2.实施责任：检查组实地进行材料审查、实地抽查；监督检查人员不少于2人，并做好监督检查记录，检查结果评定。
3.决定责任：提出监督检查报告及处理决定。履行处理决定。
4.告知责任：告知被检查单位并向社会公布检查处理结果。
5.事后监督责任：跟踪执行。了解养老机构整改情况。整改落实不到位的，进一步责令其限期改正。
6.法律法规规定的其他责任。</t>
  </si>
  <si>
    <t>对儿童福利机构的监督检查</t>
  </si>
  <si>
    <t>《儿童福利机构管理办法》（民政部令第63号）第三条“县级以上地方人民政府民政部门负责本行政区域内儿童福利机构管理工作，依照有关法律法规和本办法的规定，对儿童福利机构进行监督和检查。”</t>
  </si>
  <si>
    <t>1.受理责任：制定监督检查方案，成立检查小组，下发监督检查通知。
2.实施责任：检查组实地进行材料审查、实地抽查；监督检查人员不少于2人，并做好监督检查记录，检查结果评定。
3.决定责任：提出监督检查报告及处理决定。履行处理决定。
4.告知责任：告知被检查单位并向社会公布检查处理结果。
5.事后监督责任：跟踪执行。了解儿童福利机构整改情况。整改落实不到位的，进一步责令其限期改正。
6.法律法规规定的其他责任。</t>
  </si>
  <si>
    <t>封存被责令限期停止活动的社会团体的《社会团体法人登记证书》、印章和财务凭证；收缴被撤销登记的社会团体的《社会团体法人登记证书》和印章</t>
  </si>
  <si>
    <t xml:space="preserve">《社会团体登记管理条例》（国务院令第250号，第666号修改）第三十三条社会团体被责令限期停止活动的，由登记管理机关封存《社会团体法人登记证书》、印章和财务凭证。社会团体被撤销登记的，由登记管理机关收缴《社会团体法人登记证书》和印章。
</t>
  </si>
  <si>
    <t>1.催告责任：民政部门对社会团体被责令限期停止活动和被撤销登记的应当催告违法行为人采取措施治理，下达催告书并直接送达当事人。 
2.听取陈述申辩责任：在催告之后，作出行政强制决定之前，应听取当事人的陈述和申辩。 
3.决定责任：当事人逾期不治理的，民政部门应通过调查取证，依照事实和法律规定做出是否采取强制的决定，制作“对社会团体法人登记证书、印章、财务凭证的封存和收缴”行政强制执行决定书。 
4.送达责任：应将行政强制执行决定书直接送达当事人。 
5.执行责任：对社会团体法人登记证书、印章、财务凭证的封存和收缴。 
6.监管责任：对社会团体法人登记证书、印章、财务凭证的封存和收缴情况进行监督检查。 
7.法律法规规定的其他责任。</t>
  </si>
  <si>
    <t>因不履行或不正确履行行政职责，有下列情形的行政机关及相关工作人员应承担相应的责任：
1.没有法律、法规依据开展行政强制的；
2.改变行政强制对象、条件、方式的；
3.违反法定程序实施行政强制的；
4.违反本法规定，在夜间或者法定节假日实施行政强制执行的；
5.对居民生活采取停止供水、供电、供热、供燃气等方式迫使当事人履行相关行政决定的；
6.扩大查封、扣押、冻结范围的；
7.使用或者损毁查封、扣押场所、设施或者财物的；
8.在查封、扣押法定期间不作出处理决定或者未依法及时解除查封、扣押的；
9.在冻结存款、汇款法定期间不作出处理决定或者未依法及时解除冻结的。
10.将查封、扣押的财物或者划拨的存款、汇款以及拍卖和依法处理所得的款项，截留、私分、变相私分或者据为己有的；
11.利用行政强制权为单位或者个人谋取利益的
12.有其他违法实施行政强制情形的。</t>
  </si>
  <si>
    <t>封存被限期停止活动的民办非企业单位的登记证书、印章和财务凭证；收缴被撤销登记的民办非企业单位的登记证书和印章</t>
  </si>
  <si>
    <t>《民办非企业单位登记管理暂行条例》（国务院令第 251 号）第二十八条“民办非企业单位被限期停止活动的，由登记管理机关封存其登记证书、印章和财务凭证。民办非企业单位被撤销登记的，由登记管理机关收缴登记证书和印章。”</t>
  </si>
  <si>
    <t>1.催告责任：民政部门对民办非企业单位被责令限期停止活动和被撤销登记的应当催告违法行为人采取措施治理，下达催告书并直接送达当事人。
2.听取陈述申辩责任：在催告之后，作出行政强制决定之前，应听取当事人的陈述和申辩。
3.决定责任：当事人逾期不治理的，民政部门应通过调查取证，依照事实和法律规定做出是否采取强制的决定，制作“对民办非企业单位登记证书、印章、财务凭证的封存和收缴”行政强制执行决定书。
4.送达责任：应将行政强制执行决定书直接送达当事人。
5.执行责任：对民办非企业单位登记证书、印章、财务凭证的封存和收缴。
6.监管责任：对民办非企业单位登记证书、印章、财务凭证的封存和收缴情况进行监督检查。
7.法律法规规定的其他责任。</t>
  </si>
  <si>
    <t>慈善信托备案</t>
  </si>
  <si>
    <t>1.《中华人民共和国慈善法》；依据文号：2016年3月16日主席令第43号；条款号：第四十五条  设立慈善信托、确定受托人和监察人，应当采取书面形式。受托人应当在慈善信托文件签订之日起七日内，将相关文件向受托人所在地县级以上人民政府民政部门备案。</t>
  </si>
  <si>
    <t>1.受理责任：按照慈善信托设立办理事项的条件、标准，审核设立备案材料是否齐全，决定是否受理。  
2.公开责任：对照《中华人民共和国慈善法》第七十条的应当及时向社会公开的信息向社会公开。
 3.监管责任：对慈善信托设立加强管理。
4.法律法规规定的其他责任</t>
  </si>
  <si>
    <t>因不履行或不正确履行行政职责，有下列情形的行政机关及相关工作人员应承担相应的责任：
1.对符合法定条件的申请人不予受理、许可的；
2.对不符合有关法律法规的申请人予以审核同意的；
3.未严格审查申报材料，造成纠纷的；
4.其他违反法律法规规定的行为。</t>
  </si>
  <si>
    <t>养老机构备案</t>
  </si>
  <si>
    <t>《中华人民共和国老年人权益保障法》；依据文号：1996年8月29日主席令第73号公布，根据2018年12月29日第十三届全国人民代表大会常务委员会第七次会议《关于修改&lt;中华人民共和国劳动法&gt;等七部法律的决定》修正，主席令第24号公布；条款号：第四十三条  设立公益性养老机构，应当依法办理相应的登记。设立经营性养老机构，应当在市场监督管理部门办理登记。养老机构登记后即可开展服务活动，并向县级以上人民政府民政部门备案。</t>
  </si>
  <si>
    <t>1.事前责任：做好有关政策法规的宣传。
2.受理责任：依法受理或不予受理，并一次性告知不予受理的理由或需补充的材料目录。
3.审查责任：审查申请人提供的有关材料，核对有关信息及以往办理记录。
4.决定责任：对符合条件的，予以批准并提供备案回执。对不符合条件的，说明原因。
5.事后监管责任：登记并留存申请和审批材料。
6.法律法规规章规定应履行的责任。</t>
  </si>
  <si>
    <t>对律师事务所及其律师的监督管理</t>
  </si>
  <si>
    <t>深州市司法局</t>
  </si>
  <si>
    <t>《律师事务所管理办法》第六十五条第一款，设区的市级司法行政机关履行下列监督管理职责：（一）掌握本行政区域律师事务所的执业活动和组织建设、队伍建设、制度建设的情况，制定加强律师工作的措施和办法；（二）指导、监督下一级司法行政机关的日常监督管理工作，组织开展对律师事务所的专项监督检查工作，指导对律师事务所重大投诉案件的查处工作；（三）对律师事务所进行表彰；（四）依法定职权对律师事务所的违法行为实施行政处罚；对依法应当给予吊销执业许可证处罚的，向上一级司法行政机关提出处罚建议；（五）组织开展对律师事务所的年度检查考核工作；（六）受理、审查律师事务所设立、变更、设立分所、注销申请事项；（七）建立律师事务所执业档案，负责有关律师事务所的许可、变更、终止及执业档案信息的公开工作；（八）法律、法规、规章规定的其他职责。
《律师执业管理办法》第五十一条　设区的市级司法行政机关履行下列监督管理职责：（一）掌握本行政区域律师队伍建设和发展情况，制定加强律师队伍建设的措施和办法。（二）指导、监督下一级司法行政机关对律师执业的日常监督管理工作，组织开展对律师执业的专项检查或者专项考核工作，指导对律师重大投诉案件的查处工作。（三）对律师进行表彰。（四）依法定职权对律师的违法行为实施行政处罚；对依法应当给予吊销律师执业证书处罚的，向上一级司法行政机关提出处罚建议。（五）对律师事务所的律师执业年度考核结果实行备案监督。（六）受理、审查律师执业、变更执业机构、执业证书注销申请事项。（七）建立律师执业档案，负责有关律师执业许可、变更、注销等信息的公开工作。（八）法律、法规、规章规定的其他职责。</t>
  </si>
  <si>
    <t>1.通知责任。制作检查通知书送达被检查对象，并进行社会公示。
2.检查责任。按照执法程序要求，对被检查对象进行书面、现场检查。
3.结果公示。对检查结果进行公示。对检查中发现的问题要求被检查对象予以整改，涉及行政处罚的事项按照相关程序办理。
4.处置责任：对监督检查发现的问题，责令限期整改，依法实施处罚。
5.移送责任：对构成违法犯罪的移交司法机关。
6.其他责任：法律法规规章等规定应履行的责任。</t>
  </si>
  <si>
    <t>因不履行或不正确履行行政职责，有下列情形的，行政机关及相关工作人员应承担相应责任：
1.不对本辖区内律师事务所及其律师组织监督检查；
2.对在检查中发现的问题，不责令限期整改、不依法实施处罚；
3.不及时予以公告，对构成违法犯罪的不移交司法机关；
4.对监督检查发现的问题，律师事务所及其律师整改完成后，不对整改情况组织进行核查；
5.其他违反法律法规规章文件规定的行为。</t>
  </si>
  <si>
    <t>司法鉴定机构及其鉴定人的监督检查</t>
  </si>
  <si>
    <t>《河北省司法鉴定管理条例》第四条第二款、第三款，县级以上人民政府司法行政部门负责监督和管理本行政区域的司法鉴定机构及其鉴定活动。依法设立的司法鉴定机构实行行业自律。
　公安、安全、司法机关内设的鉴定机构及其鉴定活动，由公安、安全、司法机关负责监督和管理，但不得从事面向社会的司法鉴定活动。
《司法鉴定机构登记管理办法》（司法部令第95号）第四条，司法鉴定管理实行行政管理与行业管理相结合的管理制度。司法行政机关对司法鉴定机构及其司法鉴定活动依法进行指导、管理和监督、检查。司法鉴定行业协会依法进行自律管理。
《司法鉴定机构内部管理规范》（司发通[2014]49号）；《司法鉴定机构仪器设备配置标准》（司发通[2011]323号）； 《河北省司法鉴定执业考评办法》。</t>
  </si>
  <si>
    <t>因不履行或不正确履行行政职责，有下列情形的，行政机关及相关工作人员应承担相应责任：
1、不对本辖区内司法鉴定机构和鉴定人其工作情况组织监督检查；
2、对在检查中发现的问题，不责令限期整改、不依法实施处罚；
3、不及时予以公告，对构成违法犯罪的的不移交司法机关；
4、对监督检查发现的问题，整改完成后，不对整改情况进行核查；
5、其他违反法律法规规章文件规定的行为。</t>
  </si>
  <si>
    <t>对基层法律服务工作者执业情况的行政检查</t>
  </si>
  <si>
    <t>《基层法律服务工作者管理办法》第四十四条，县级司法行政机关或者直辖市的区（县）司法行政机关对基层法律服务工作者的日常执业活动和遵守职业道德、执业纪律的情况进行指导和监督，可以按照有关规定对基层法律服务工作者的执业情况进行检查，要求有关人员报告工作、说明情况、提交有关材料。司法所可以根据县级司法行政机关或者直辖市的区（县）司法行政机关要求，承担对基层法律服务工作者进行指导监督的具体工作。</t>
  </si>
  <si>
    <t>因不履行或不正确履行行政职责，有下列情形的，行政机关及相关工作人员应承担相应责任：
1.不对本辖区内基层法律服务工作者执业情况组织监督检查；
2.对在检查中发现的问题，不责令限期整改、不依法实施处罚；
3.不及时予以公告，对构成违法犯罪的不移交司法机关；
4.对监督检查发现的问题，基层法律服务工作者整改完成后，不对整改情况组织进行核查；
5.其他违反法律法规规章文件规定的行为。</t>
  </si>
  <si>
    <t>对基层法律服务所日常执业和内部管理情况的行政检查</t>
  </si>
  <si>
    <t>《基层法律服务所管理办法》（2000年3月30日中华人民共和国司法部令第59号发布，2017年12月25日修订）第二十九条第一款，设区的市级或者直辖市的区（县）司法行政机关应当每年对基层法律服务所进行年度考核。第三十四条，县级司法行政机关或者直辖市的区（县）司法行政机关对基层法律服务所的日常执业活动和内部管理工作进行指导和监督，可以按照有关规定对基层法律服务所进行检查，要求基层法律服务所报告工作、说明情况、提交有关材料。司法所可以根据县级司法行政机关或者直辖市的区（县）司法行政机关要求，承担对基层法律服务所进行指导监督的具体工作。</t>
  </si>
  <si>
    <t>因不履行或不正确履行行政职责，有下列情形的，行政机关及相关工作人员应承担相应责任：
1.不对本辖区内基层法律服务所日常执业和内部管理情况组织监督检查；
2.对在检查中发现的问题，不责令限期整改、不依法实施处罚；
3.不及时予以公告，对构成违法犯罪的不移交司法机关；
4.对监督检查发现的问题，基层法律服务所整改完成后，不对整改情况组织进行核查；
5.其他违反法律法规规章文件规定的行为。</t>
  </si>
  <si>
    <t>人民调解员补贴发放</t>
  </si>
  <si>
    <t xml:space="preserve">    《中华人民共和国人民调解法》第十六条，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</si>
  <si>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1.审查责任：对人民调解员从事调解工作进行一案一卷，并对调解案卷进行审核。
2.决定责任：案卷符合条件的，予以发放补贴。
3.事后监管责任：登记并留存案卷。
4.其他法律法规规定应履行的责任。</t>
  </si>
  <si>
    <t>因不履行或不正确履行行政职责，有下列情形的，行政机关及相关工作人员应承担相应责任：
1、对符合条件不予发放的；
2、违反规定发放的；
3、其他违反法律法规规章文件规定的行为。</t>
  </si>
  <si>
    <t>法律援助补贴发放</t>
  </si>
  <si>
    <t xml:space="preserve">   《法律援助条例》（国务院令第385号）第九条，对在法律援助工作中作出突出贡献的组织和个人，有关的人民政府、司法行政部门应当给予表彰、奖励。</t>
  </si>
  <si>
    <t>1.审查责任：法律援助机构收到前款规定的结案材料后，应当对案卷进行审查。
2.决定责任：符合条件的，向受指派办理法律援助案件的律师或者接受安排办理法律援助案件的社会组织人员支付法律援助办案补贴。
3.事后监管责任：登记并留存案卷。
4.其他法律法规规定应履行的责任。</t>
  </si>
  <si>
    <t>对公民法律援助申请的审批</t>
  </si>
  <si>
    <t xml:space="preserve">   《法律援助条例》（国务院令第385号）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对符合法律援助条件的，法律援助机构应当及时决定提供法律援助；对不符合法律援助条件的，应当书面告知申请人理由。</t>
  </si>
  <si>
    <t>1.审查责任：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2.受理责任：对符合法律援助条件的，法律援助机构应当及时决定提供法律援助；对不符合法律援助条件的，应当书面告知申请人理由。
3.其他法律法规规定应履行的责任。</t>
  </si>
  <si>
    <t>因不履行或不正确履行行政职责，有下列情形的，行政机关及相关工作人员应承担相应责任：
1、对符合条件不予受理的；
2、违反规定提供的；
3、其他违反法律法规规章文件规定的行为。</t>
  </si>
  <si>
    <t>对企业和个人有下列不缴或者少缴财政收入行为之一的处罚：(1)隐瞒应当上缴的财政收入；(2)截留代收的财政收入；(3)其他不缴或者少缴财政收入的行为</t>
  </si>
  <si>
    <t>深州市财政局</t>
  </si>
  <si>
    <t>1.《中华人民共和国行政处罚法》第二十三条“行政机关实施行政处罚时，应当责令当事人改正或者限期改正违法行为”
2-1.《中华人民共和国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2-2.《中华人民共和国行政处罚法》第三十七条“行政机关在调查或者进行检查时，执法人员不得少于两人，并应当向当事人或者有关人员出示证件。”
3.《中华人民共和国行政处罚法》第三十八条“调查终结，行政机关负责人应当对调查结果进行审查，根据不同情况，分别作出如下决定: ……”
4-1.《中华人民共和国行政处罚法》第三十一条“行政机关在作出行政处罚决定之前，应当告知当事人作出行政处罚决定的事实、理由及依据，并告知当事人依法享有的权利。”
4-2.《中华人民共和国行政处罚法》第四十二条“行政机关作出责令停产停业、吊销许可证或者执照、较大数额罚款等行政处罚决定之前，应当告知当事人有要求举行听证的权利……”
4-3.《财政机关行政处罚听证实施办法》第七条“ 财政机关告知当事人有要求举行听证的权利，应当送达《财政行政处罚事项告知书》。《财政行政处罚事项告知书》应当载明行政处罚的事实、理由、依据和拟作出行政处罚决定的内容、当事人的权利等。”
4-4.《财政机关行政处罚听证实施办法》第八条“当事人要求听证的，可以在《财政行政处罚事项告知书》的送达回证上签署意见，也可以自收到《财政行政处罚事项告知书》之日起3日内向财政机关书面提出听证要求。逾期不提出的，财政机关视为放弃听证权利，并记录在案。”
5.《中华人民共和国行政处罚法》第三十九条“行政机关依照本法第三十八条的规定给予行政处罚，应当制作行政处罚决定书。行政处罚决定书应当载明下列事项：……”
6.《中华人民共和国行政处罚法》第四十条“行政处罚决定书应当在宣告后当场交付当事人；当事人不在场的，行政机关应当在七日内依照民事诉讼法的有关规定，将行政处罚决定书送达当事人。”
7.《中华人民共和国行政处罚法》第四十四条“行政处罚决定依法作出后，当事人应当在行政处罚决定的期限内，予以履行。”</t>
  </si>
  <si>
    <t>1、立案责任：对他人检举的违反企业财务报告行为案件，予以审查，及时立案。
2、调查责任：对立案的案件，指定专人负责，及时组织调查取证，与当事人有直接利害关系的应当回避。执法人员不得少于两人，调查时应出示执法证件，允许当事人陈述和申辩。执法人员应保守有关秘密。
3、审查责任：行政机关对违反行政管理秩序、应当给予行政处罚的行为，必须查明事实，事实不清不得实施行政处罚。
4、告知责任：作出行政处罚决定前，应制作《行政处罚告知书》送达当事人，告知作出行政处罚决定的事实、理由及依据，并告知当事人依法享有的权利。符合听证规定的，告知当事人有要求举行听证的权利。
5、决定责任：依据《中华人民共和国行政处罚法》第39条，制作行政处罚决定书。
6、送达责任：行政处罚决定书按法律规定的方式送达当事人。
7、执行责任：依照生效的行政处罚决定，实施或委托符合法律规定条件的组织实施行政处罚。
8、其他法律法规规章文件规定应履行的责任。</t>
  </si>
  <si>
    <t>因不履行或不正确履行行政职责，有下列情形的，行政机关及相关工作人员应承担相应责任：
1.没有法定的行政处罚依据的；
2.擅自改变行政处罚种类、幅度的；
3.违反法定的行政处罚程序的；
4.在行政处罚过程中发生腐败行为的
5.执法人员玩忽职守，对应当予以制止和处罚的违法行为不予制止、处罚，致使公民、法人或者其他组织的合法权益、公共利益和社会秩序遭受损害的；
6.授意、指使、强令会计机构、会计人员及其他人员编制、对外提供虚假的或者隐瞒重要事实的财务会计报告，或者隐匿、故意销毁依法应当保存的财务会计报告的；
7.其他违反法律法规规章文件规定的行为。</t>
  </si>
  <si>
    <t>对企业和个人有下列行为之一的处罚：(1)以虚报、冒领等手段骗取财政资金以及政府承贷或者担保的外国政府贷款、国际金融组织贷款；(2)挪用财政资金以及政府承贷或者担保的外国政府贷款、国际金融组织贷款；(3)从无偿使用的财政资金以及政府承贷或者担保的外国政府贷款、国际金融组织贷款中非法获益；(4)其他违反规定使用、骗取财政资金以及政府承贷或者担保的外国政府贷款、国际金融组织贷款的行为</t>
  </si>
  <si>
    <t>1、立案责任：对他人检举的违反企业财务报告行为案件，予以审查，及时立案。                 2、调查责任：对立案的案件，指定专人负责，及时组织调查取证，与当事人有直接利害关系的应当回避。执法人员不得少于两人，调查时应出示执法证件，允许当事人陈述和申辩。执法人员应保守有关秘密。
3、审查责任：行政机关对违反行政管理秩序、应当给予行政处罚的行为，必须查明事实，事实不清不得实施行政处罚。
4、告知责任：作出行政处罚决定前，应制作《行政处罚告知书》送达当事人，告知作出行政处罚决定的事实、理由及依据，并告知当事人依法享有的权利。符合听证规定的，告知当事人有要求举行听证的权利。
5、决定责任：依据《中华人民共和国行政处罚法》第39条，制作行政处罚决定书。
6、送达责任：行政处罚决定书按法律规定的方式送达当事人。
7、执行责任：依照生效的行政处罚决定，实施或委托符合法律规定条件的组织实施行政处罚。
8、其他法律法规规章文件规定应履行的责任。</t>
  </si>
  <si>
    <t>对单位和个人有下列违反财政收入票据管理规定的行为之一的处罚：(1)违反规定印制财政收入票据;(2)转借、串用、代开财政收入票据;(3)伪造、变造、买卖、擅自销毁财政收入票据;(4)伪造、使用伪造的财政收入票据监(印)制章;(5)其他违反财政收入票据管理规定的行为</t>
  </si>
  <si>
    <t>《财政违法行为处罚处分条例》(国务院令第427号 2005年2月1日起施行)第十六条；《财政票据管理办法》（财政部第令70号 2013年1月1日起施行）第四十条</t>
  </si>
  <si>
    <t>1、立案责任：企业应当依法接受主管财政机关的财务监督和国家审计机关的财务审计。
2、调查责任：对立案的案件，指定专人负责，及时组织调查取证，与当事人有直接利害关系的应当回避。执法人员不得少于两人，调查时应出示执法证件，允许当事人陈述和申辩。执法人员应保守有关秘密。
3、审查责任：行政机关对违反行政管理秩序、应当给予行政处罚的行为，必须查明事实，事实不清不得实施行政处罚。
4、告知责任：作出行政处罚决定前，应制作《行政处罚告知书》送达当事人，告知作出行政处罚决定的事实、理由及依据，并告知当事人依法享有的权利。符合听证规定的，告知当事人有要求举行听证的权利。
5、决定责任：依据《中华人民共和国行政处罚法》第39条，制作行政处罚决定书。
6、送达责任：行政处罚决定书按法律规定的方式送达当事人。
7、执行责任：依照生效的行政处罚决定，实施或委托符合法律规定条件的组织实施行政处罚。
8、其他法律法规规章文件规定应履行的责任。</t>
  </si>
  <si>
    <t>因不履行或不正确履行行政职责，有下列情形的，行政机关及相关工作人员应承担相应责任：
1.没有法定的行政处罚依据的；
2.擅自改变行政处罚种类、幅度的；
3.违反法定的行政处罚程序的；
4.在行政处罚过程中发生腐败行为的
5.执法人员玩忽职守，对应当予以制止和处罚的违法行为不予制止、处罚，致使公民、法人或者其他组织的合法权益、公共利益和社会秩序遭受损害的；
6.在企业财务管理中滥用职权、玩忽职守、徇私舞弊或者泄露国家机密、企业商业秘密的；
7.其他违反法律法规规章文件规定的行为。</t>
  </si>
  <si>
    <t>对违反财务管理规定私存私放财政资金或者其他公款的处罚</t>
  </si>
  <si>
    <t>《财政违法行为处罚处分条例》的第十七条“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</si>
  <si>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1、立案责任：发现涉嫌违反财务管理规定私存私放财政资金或者其他公款等违法行为（或者其他机关移送的违法案件等），予以审查，决定是否立案。                                          2、调查责任：对立案的案件，指定专人负责，及时组织调查取证，与当事人有直接利害关系的应当回避。执法人员不得少于两人，调查时应出示执法证件，允许当事人陈述和申辩。执法人员应保守有关秘密。
3、审查责任：审理案件调查报告，对案件违法事实、证据、法律适用、处罚种类和幅度、当事人陈述和申辩理由等方面进行审查，提出处理意见。
4、告知责任：作出行政处罚决定前，应制作《行政处罚告知书》送达当事人，告知作出行政处罚决定的事实、理由及依据，并告知当事人依法享有的权利。符合听证规定的，告知当事人有要求举行听证的权利。
5、决定责任：依据《中华人民共和国行政处罚法》第39条，制作行政处罚决定书。
6、送达责任：行政处罚决定书按法律规定的方式送达当事人。
7、执行责任：依照生效的行政处罚决定执行。
8、其他法律法规规章文件规定应履行的责任。</t>
  </si>
  <si>
    <t>因不履行或不正确履行行政职责，有下列情形的，行政机关及相关工作人员应承担相应责任：1.没有法定的行政处罚依据的；
2.擅自改变行政处罚种类、幅度的；
3.违反法定的行政处罚程序的；
4.违反《中华人民共和国行政处罚法》第十八条关于委托处罚的规定的;
5.执法人员玩忽职守，对应当予以制止和处罚的违法行为不予制止、处罚，致使公民、法人或者其他组织的合法权益、公共利益和社会秩序遭受损害的；
6.实施监督管理中滥用职权、玩忽职守、徇私舞弊或者泄露国家秘密、商业秘密的；
7.在行政处罚过程中发生腐败行为的；
8.其他违反法律法规规章文件规定的行为。</t>
  </si>
  <si>
    <t>对采购人有下列情形之一的处罚：（一）未按照本办法的规定编制采购需求的；（二）违反本办法第六条第二款规定的；（三）未在规定时间内确定中标人的；（四）向中标人提出不合理要求作为签订合同条件的。</t>
  </si>
  <si>
    <t>因不履行或不正确履行行政职责，有下列情形的，行政机关及相关工作人员应承担相应责任：1.没有法定的行政处罚依据的；
2.擅自改变行政处罚种类、幅度的；
3.违反法定的行政处罚程序的；
4.在行政处罚过程中发生腐败行为的
5.执法人员玩忽职守，对应当予以制止和处罚的违法行为不予制止、处罚，致使公民、法人或者其他组织的合法权益、公共利益和社会秩序遭受损害的；
6.在企业财务管理中滥用职权、玩忽职守、徇私舞弊或者泄露国家机密、企业商业秘密的；
7.其他违反法律法规规章文件规定的行为。</t>
  </si>
  <si>
    <t>对单位和个人有下列违反国家有关投资建设项目规定的行为之一的处罚：(1)截留、挪用国家建设资金；(2)以虚报、冒领、关联交易等手段骗取国家建设资金；(3)违反规定超概算投资；(4)虚列投资完成额；(5)其他违反国家投资建设项目有关规定的行为</t>
  </si>
  <si>
    <t>《财政违法行为处罚处分条例》(国务院令第427号）2005年2月1日起施行)第九条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一)截留、挪用国家建设资金;(二)以虚报、冒领、关联交易等手段骗取国家建设资金;(三)违反规定超概算投资;
(四)虚列投资完成额;(五)其他违反国家投资建设项目有关规定的行为。《中华人民共和国政府采购法》、《中华人民共和国招标投标法》、《国家重点建设项目管理办法》等法律、行政法规另有规定的，依照其规定处理、处罚。</t>
  </si>
  <si>
    <t>1、立案责任：发现该违法行为（或者其他机关移送的违法案件等），予以审查，决定是否立案。
2、调查责任：对立案的案件，指定专人负责，及时组织调查取证，与当事人有直接利害关系的应当回避。执法人员不得少于两人，调查时应出示执法证件，允许当事人陈述和申辩。执法人员应保守有关秘密。
3、审查责任：行政机关对违反行政管理秩序、应当给予行政处罚的行为，必须查明事实，事实不清不得实施行政处罚。
4、告知责任：作出行政处罚决定前，应制作《行政处罚告知书》送达当事人，告知作出行政处罚决定的事实、理由及依据，并告知当事人依法享有的权利。符合听证规定的，告知当事人有要求举行听证的权利。
5、决定责任：依据《中华人民共和国行政处罚法》第39条，制作行政处罚决定书。
6、送达责任：行政处罚决定书按法律规定的方式送达当事人。
7、执行责任：依照生效的行政处罚决定，实施或委托符合法律规定条件的组织实施行政处罚。
8、其他法律法规规章文件规定应履行的责任。</t>
  </si>
  <si>
    <t>因不履行或不正确履行行政职责，有下列情形的，行政机关及相关工作人员应承担相应责任：
1.没有法定的行政处罚依据的；
2.擅自改变行政处罚种类、幅度的；
3.违反法定的行政处罚程序的；
4.在行政处罚过程中发生腐败行为的；
5.执法人员玩忽职守，对应当予以制止和处罚的违法行为不予制止、处罚，致使公民、法人或者其他组织的合法权益、公共利益和社会秩序遭受损害的；
6.财政部门及其工作人员在履行监督管理职责中存在懒政怠政、滥用职权、玩忽职守、徇私舞弊等违法违纪行为的；
7.其他违反法律法规规章文件规定的行为。</t>
  </si>
  <si>
    <t>对采购人、采购代理机构有下列情形之一的处罚：（1）应当采用公开招标方式而擅自采用其他方式采购的；（2）擅自提高采购标准的；（3）委托不具备政府采购业务代理资格的机构办理采购事务的；（4）以不合理的条件对供应商实行差别待遇或者歧视待遇的；（5）在招标采购过程中与投标人进行协商谈判的；（6）中标、成交通知书发出后不与中标、成交供应商签订采购合同的；（7）拒绝有关部门依法实施监督检查的</t>
  </si>
  <si>
    <t>因不履行或不正确履行行政职责，有下列情形的，行政机关及相关工作人员应承担相应责任：
1.没有法定的行政处罚依据的；
2.擅自改变行政处罚种类、幅度的；
3.违反法定的行政处罚程序的；
4.在行政处罚过程中发生腐败行为的；
5.执法人员玩忽职守，对应当予以制止和处罚的违法行为不予制止、处罚，致使公民、法人或者其他组织的合法权益、公共利益和社会秩序遭受损害的；
6.财政部门及其工作人员在政府采购信息发布活动中存在懒政怠政、滥用职权、玩忽职守、徇私舞弊等违法违纪行为的；
7.其他违反法律法规规章文件规定的行为。</t>
  </si>
  <si>
    <t>对采购人、采购代理机构及其工作人员有下列情形之一的处罚：（1）与供应商或者采购代理机构恶意串通的；（2）在采购过程中接受贿赂或者获取其他不正当利益的；（3）在有关部门依法实施的监督检查中提供虚假情况的；（4）开标前泄露标底的</t>
  </si>
  <si>
    <t>因不履行或不正确履行行政职责，有下列情形的，行政机关及相关工作人员应承担相应责任：
1.没有法定的行政处罚依据的；
2.擅自改变行政处罚种类、幅度的；
3.违反法定的行政处罚程序的；
4.在行政处罚过程中发生腐败行为的；
5.执法人员玩忽职守，对应当予以制止和处罚的违法行为不予制止、处罚，致使公民、法人或者其他组织的合法权益、公共利益和社会秩序遭受损害的；
6.财政部门及其工作人员在履行投诉处理职责中违反《政府采购质疑和投诉办法》规定及存在其他滥用职权、玩忽职守、徇私舞弊等违法违纪行为的；
7.其他违反法律法规规章文件规定的行为。</t>
  </si>
  <si>
    <t>对采购人、采购代理机构违反政府采购法规定隐匿、销毁应当保存的采购文件或者伪造、变造采购文件的处罚 </t>
  </si>
  <si>
    <t>因不履行或不正确履行行政职责，有下列情形的，行政机关及相关工作人员应承担相应责任：
1.没有法定的行政处罚依据的；
2.擅自改变行政处罚种类、幅度的；
3.违反法定的行政处罚程序的；
4.在行政处罚过程中发生腐败行为的；
5.执法人员玩忽职守，对应当予以制止和处罚的违法行为不予制止、处罚，致使公民、法人或者其他组织的合法权益、公共利益和社会秩序遭受损害的；
6.政府采购监督管理部门的工作人员在实施监督检查中违反本法规定滥用职权，玩忽职守，徇私舞弊的；
7.其他违反法律法规规章文件规定的行为。</t>
  </si>
  <si>
    <t>对集中采购机构在考核中，虚报业绩，隐瞒真实情况的处罚</t>
  </si>
  <si>
    <t>1、立案责任：发现该违法行为（或者其他机关移送的违法案件等），予以审查，决定是否立案。    2、调查责任：对立案的案件，指定专人负责，及时组织调查取证，与当事人有直接利害关系的应当回避。执法人员不得少于两人，调查时应出示执法证件，允许当事人陈述和申辩。执法人员应保守有关秘密。
3、审查责任：行政机关对违反行政管理秩序、应当给予行政处罚的行为，必须查明事实，事实不清不得实施行政处罚。
4、告知责任：作出行政处罚决定前，应制作《行政处罚告知书》送达当事人，告知作出行政处罚决定的事实、理由及依据，并告知当事人依法享有的权利。符合听证规定的，告知当事人有要求举行听证的权利。
5、决定责任：依据《中华人民共和国行政处罚法》第39条，制作行政处罚决定书。
6、送达责任：行政处罚决定书按法律规定的方式送达当事人。
7、执行责任：依照生效的行政处罚决定，实施或委托符合法律规定条件的组织实施行政处罚。
8、其他法律法规规章文件规定应履行的责任。</t>
  </si>
  <si>
    <t>对采购人、采购代理机构有下列情形之一的处罚：（1）未依照政府采购法和本条例规定的方式实施采购；（2）未依法在指定的媒体上发布政府采购项目信息；（3）未按照规定执行政府采购政策；（4）违反本条例第十五条的规定导致无法组织对供应商履约情况进行验收或者国家财产遭受损失；（5）未依法从政府采购评审专家库中抽取评审专家；（6）非法干预采购评审活动；（7）采用综合评分法时评审标准中的分值设置未与评审因素的量化指标相对应；（8）对供应商的询问、质疑逾期未作处理；（9）通过对样品进行检测、对供应商进行考察等方式改变评审结果；（10）未按照规定组织对供应商履约情况进行验收</t>
  </si>
  <si>
    <t>因不履行或不正确履行行政职责，有下列情形的，行政机关及相关工作人员应承担相应责任：
1.没有法定的行政处罚依据的；
2.擅自改变行政处罚种类、幅度的；
3.违反法定的行政处罚程序的；
4.在行政处罚过程中发生腐败行为的；
5.执法人员玩忽职守，对应当予以制止和处罚的违法行为不予制止、处罚，致使公民、法人或者其他组织的合法权益、公共利益和社会秩序遭受损害的；
6.财政部门工作人员在实施监督管理过程中违法干预采购活动或者滥用职权、玩忽职守、徇私舞弊的；
7.其他违反法律法规规章文件规定的行为。</t>
  </si>
  <si>
    <t>对采购人有下列情形之一的处罚：（1）未按照规定编制政府采购实施计划或者未按照规定将政府采购实施计划报本级人民政府财政部门备案；（2）将应当进行公开招标的项目化整为零或者以其他任何方式规避公开招标；（3）未按照规定在评标委员会、竞争性谈判小组或者询价小组推荐的中标或者成交候选人中确定中标或者成交供应商；（4）未按照采购文件确定的事项签订政府采购合同；（5）政府采购合同履行中追加与合同标的相同的货物、工程或者服务的采购金额超过原合同采购金额10%；（6）擅自变更、中止或者终止政府采购合同；（7）未按照规定公告政府采购合同；（8）未按照规定时间将政府采购合同副本报本级人民政府财政部门和有关部门备案</t>
  </si>
  <si>
    <t>因不履行或不正确履行行政职责，有下列情形的，行政机关及相关工作人员应承担相应责任：
1.没有法定的行政处罚依据的；
2.擅自改变行政处罚种类、幅度的；
3.违反法定的行政处罚程序的；
4.在行政处罚过程中发生腐败行为的；
5.执法人员玩忽职守，对应当予以制止和处罚的违法行为不予制止、处罚，致使公民、法人或者其他组织的合法权益、公共利益和社会秩序遭受损害的；
6.财政部门、审计机关、监察机关的工作人员滥用职权、玩忽职守、徇私舞弊的；
7.其他违反法律法规规章文件规定的行为。</t>
  </si>
  <si>
    <t>对集中采购机构有下列情形之一的处罚：（1）内部监督管理制度不健全，对依法应当分设、分离的岗位、人员未分设、分离；（2）将集中采购项目委托其他采购代理机构采购；（3）从事营利活动</t>
  </si>
  <si>
    <t>对采购人员与供应商有利害关系而不依法回避的处罚</t>
  </si>
  <si>
    <t>因不履行或不正确履行行政职责，有下列情形的，行政机关及相关工作人员应承担相应责任：1.没有法定的行政处罚依据的；
2.擅自改变行政处罚种类、幅度的；
3.违反法定的行政处罚程序的；
4.在行政处罚过程中发生腐败行为的；
5.执法人员玩忽职守，对应当予以制止和处罚的违法行为不予制止、处罚，致使公民、法人或者其他组织的合法权益、公共利益和社会秩序遭受损害的；
6.财政部门、审计机关、监察机关的工作人员滥用职权、玩忽职守、徇私舞弊的；
7.其他违反法律法规规章文件规定的行为。</t>
  </si>
  <si>
    <t>对资格预审合格的供应商在评审阶段资格发生变化的，未通知采购人和采购代理机构的处罚</t>
  </si>
  <si>
    <t>因不履行或不正确履行行政职责，有下列情形的，行政机关及相关工作人员应承担相应责任：1.没有法定的行政处罚依据的；2.擅自改变行政处罚种类、幅度的；
3.违反法定的行政处罚程序的；
4.在行政处罚过程中发生腐败行为的；
5.执法人员玩忽职守，对应当予以制止和处罚的违法行为不予制止、处罚，致使公民、法人或者其他组织的合法权益、公共利益和社会秩序遭受损害的；
6.财政部门、审计机关、监察机关的工作人员滥用职权、玩忽职守、徇私舞弊的；
7.其他违反法律法规规章文件规定的行为。</t>
  </si>
  <si>
    <t>对供应商捏造事实、提供虚假材料或者以非法手段取得证明材料进行投诉的处罚</t>
  </si>
  <si>
    <t>因不履行或不正确履行行政职责，有下列情形的，行政机关及相关工作人员应承担相应责任：
1.没有法定的行政处罚依据的；
2.擅自改变行政处罚种类、幅度的；
3.违反法定的行政处罚程序的；
4.在行政处罚过程中发生腐败行为的；
5.执法人员玩忽职守，对应当予以制止和处罚的违法行为不予制止、处罚，致使公民、法人或者其他组织的合法权益、公共利益和社会秩序遭受损害的；
6.财政部门、行政事业单位工作人员违反《财政票据管理办法》规定，在工作中徇私舞弊、玩忽职守、滥用职权的；
7.其他违反法律法规规章文件规定的行为。</t>
  </si>
  <si>
    <t>供应商、采购人、采购代理机构及其工作人员有下列情形之一的，属于恶意串通：（1）供应商直接或者间接从采购人或者采购代理机构处获得其他供应商的相关情况并修改其投标文件或者响应文件；（2）供应商按照采购人或者采购代理机构的授意撤换、修改投标文件或者响应文件；（3）供应商之间协商报价、技术方案等投标文件或者响应文件的实质性内容；（4）属于同一集团、协会、商会等组织成员的供应商按照该组织要求协同参加政府采购活动；（5）供应商之间事先约定由某一特定供应商中标、成交；（6）供应商之间商定部分供应商放弃参加政府采购活动或者放弃中标、成交；（7）供应商与采购人或者采购代理机构之间、供应商相互之间，为谋求特定供应商中标、成交或者排斥其他供应商的其他串通行为</t>
  </si>
  <si>
    <t>《中华人民共和国政府采购法实施条例》第七十四条“有下列情形之一的，属于恶意串通，对供应商依照政府采购法第七十七条第一款的规定追究法律责任，对采购人、采购代理机构及其工作人员依照政府采购法第七十二条的规定追究法律责任：（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t>
  </si>
  <si>
    <t>对政府采购评审专家未按照采购文件规定的评审程序、评审方法和评审标准进行独立评审或者泄露评审文件、评审情况的处罚</t>
  </si>
  <si>
    <t>对政府采购评审专家与供应商存在利害关系未回避的处罚</t>
  </si>
  <si>
    <t>因不履行或不正确履行行政职责，有下列情形的，行政机关及相关工作人员应承担相应责任：
1.没有法定的行政处罚依据的；
2.擅自改变行政处罚种类、幅度的；
3.违反法定的行政处罚程序的；
4.在行政处罚过程中发生腐败行为的；
5.执法人员玩忽职守，对应当予以制止和处罚的违法行为不予制止、处罚，致使公民、法人或者其他组织的合法权益、公共利益和社会秩序遭受损害的；
6.财政部门在履行政府采购监督管理职责中违反政府采购法和政府采购法实施条例规定，滥用职权、玩忽职守、徇私舞弊的；
7.其他违反法律法规规章文件规定的行为。</t>
  </si>
  <si>
    <t>对政府采购评审专家收受采购人、采购代理机构、供应商贿赂或者获取其他不正当利益，尚不构成犯罪的处罚</t>
  </si>
  <si>
    <t>对评标委员会及其成员不得有下列行为处罚：(一)确定参与评标至评标结束前私自接触投标人;(二)接受投标人提出的与投标文件不一致的澄清或者说明，本办法第五十一条规定的情形除外;(三)违反评标纪律发表倾向性意见或者征询采购人的倾向性意见;(四)对需要专业判断的主观评审因素协商评分;(五)在评标过程中擅离职守，影响评标程序正常进行的;(六)记录、复制或者带走任何评标资料;(七)其他不遵守评标纪律的行为。</t>
  </si>
  <si>
    <t>因不履行或不正确履行行政职责，有下列情形的，行政机关及相关工作人员应承担相应责任：1.没有法定的行政处罚依据的；
2.擅自改变行政处罚种类、幅度的；
3.违反法定的行政处罚程序的；
4.在行政处罚过程中发生腐败行为的；
5.执法人员玩忽职守，对应当予以制止和处罚的违法行为不予制止、处罚，致使公民、法人或者其他组织的合法权益、公共利益和社会秩序遭受损害的；
6.财政部门在履行政府采购监督管理职责中违反政府采购法和政府采购法实施条例规定，滥用职权、玩忽职守、徇私舞弊的；
7.其他违反法律法规规章文件规定的行为。</t>
  </si>
  <si>
    <t>对采购人、采购代理机构有下列情形之一的处罚：(一)违反本办法第八条第二款规定的;(二)设定最低限价的;
(三)未按照规定进行资格预审或者资格审查的;(四)违反本办法规定确定招标文件售价的;
(五)未按规定对开标、评标活动进行全程录音录像的;
(六)擅自终止招标活动的;
(七)未按照规定进行开标和组织评标的;
(八)未按照规定退还投标保证金的;(九)违反本办法规定进行重新评审或者重新组建评标委员会进行评标的;
(十)开标前泄露已获取招标文件的潜在投标人的名称、数量或者其他可能影响公平竞争的有关招标投标情况的;
(十一)未妥善保存采购文件的;
(十二)其他违反本办法规定的情形。</t>
  </si>
  <si>
    <t>对采购人或者采购代理机构有下列情形之一的处罚：（1）应当公告政府采购信息而未公告的；（2）不首先在财政部指定的政府采购信息发布媒体上公告信息，或者不在财政部门指定的政府采购信息发布媒体上公告信息的；（3）政府采购信息内容明显违反本办法规定的；（4）在两个以上政府采购信息指定发布媒体上公告同一信息的实质内容明显不一致的；（5）未按规定期限公告信息的</t>
  </si>
  <si>
    <t>1、立案责任：发现该违法行为（或者其他机关移送的违法案件等），予以审查，决定是否立案。     2、调查责任：对立案的案件，指定专人负责，及时组织调查取证，与当事人有直接利害关系的应当回避。执法人员不得少于两人，调查时应出示执法证件，允许当事人陈述和申辩。执法人员应保守有关秘密
3、审查责任：行政机关对违反行政管理秩序、应当给予行政处罚的行为，必须查明事实，事实不清不得实施行政处罚。
4、告知责任：作出行政处罚决定前，应制作《行政处罚告知书》送达当事人，告知作出行政处罚决定的事实、理由及依据，并告知当事人依法享有的权利。符合听证规定的，告知当事人有要求举行听证的权利。
5、决定责任：依据《中华人民共和国行政处罚法》第39条，制作行政处罚决定书。
6、送达责任：行政处罚决定书按法律规定的方式送达当事人。
7、执行责任：依照生效的行政处罚决定，实施或委托符合法律规定条件的组织实施行政处罚。
8、其他法律法规规章文件规定应履行的责任。</t>
  </si>
  <si>
    <t>因不履行或不正确履行行政职责，有下列情形的，行政机关及相关工作人员应承担相应责任：1.滥用职权的；
2.玩忽职守、徇私舞弊的；
3.在监督检查过程中发生腐败行为的；
4.对集中采购机构业绩的考核，有虚假陈述，隐瞒真实情况的，或者不作定期考核和公布考核结果的；
5.其他违反法律法规规章文件规定的行为。</t>
  </si>
  <si>
    <t>对采购人或者采购代理机构有下列情形之一的处罚：（1）招标投标信息中以不合理条件限制或者排斥潜在投标人的；（2）公告的信息不真实，有虚假或者欺诈内容的</t>
  </si>
  <si>
    <t>《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供应商有前款第(一)至(五)项情形之一的，中标、成交无效。”</t>
  </si>
  <si>
    <t>对投诉人有下列情形之一的处罚：（1）一年内三次以上投诉均查无实据的；（2）捏造事实或者提供虚假投诉材料的</t>
  </si>
  <si>
    <t>《政府采购供应商投诉处理办法》（财政部令第20号2004年9月11日起施行）第二十六条投诉人有下列情形之一的，属于虚假、恶意投诉，财政部门应当驳回投诉，将其列入不良行为记录名单，并依法予以处罚：</t>
  </si>
  <si>
    <t>1、立案责任：发现该违法行为（或者其他机关移送的违法案件等），予以审查，决定是否立案。2、调查责任：对立案的案件，指定专人负责，及时组织调查取证，与当事人有直接利害关系的应当回避。执法人员不得少于两人，调查时应出示执法证件，允许当事人陈述和申辩。执法人员应保守有关秘密。
3、审查责任：行政机关对违反行政管理秩序、应当给予行政处罚的行为，必须查明事实，事实不清不得实施行政处罚。
4、告知责任：作出行政处罚决定前，应制作《行政处罚告知书》送达当事人，告知作出行政处罚决定的事实、理由及依据，并告知当事人依法享有的权利。符合听证规定的，告知当事人有要求举行听证的权利。
5、决定责任：依据《中华人民共和国行政处罚法》第39条，制作行政处罚决定书。
6、送达责任：行政处罚决定书按法律规定的方式送达当事人。
7、执行责任：依照生效的行政处罚决定，实施或委托符合法律规定条件的组织实施行政处罚。
8、其他法律法规规章文件规定应履行的责任。</t>
  </si>
  <si>
    <t>对企业未按规定列支成本费用、公积金，截留、隐瞒、侵占企业收入，分配利润，处理国有资源，清偿职工债务的处罚</t>
  </si>
  <si>
    <t>《企业财务通则》（财政部令第41号2007年1月1日起施行）第七十二条企业和企业负有直接责任的主管人员和其他人员有以下行为之一的，县级以上主管财政机关可以责令限期改正、予以警告，有违法所得的，没收违法所得，并可以处以不超过违法所得3倍、但最高不超过3万元的罚款；没有违法所得的，可以处以1万元以下的罚款。
　　（一）违反本通则第三十九条、四十条、四十二条第一款、四十三条、四十六条规定列支成本费用的。
　　（二）违反本通则第四十七条第一款规定截留、隐瞒、侵占企业收入的。
　　（三）违反本通则第五十条、五十一条、五十二条规定进行利润分配的。但依照《公司法》设立的企业不按本通则第五十条第一款第二项规定提取法定公积金的，依照《公司法》的规定予以处罚。
　　（四）违反本通则第五十七条规定处理国有资源的。
　　（五）不按本通则第五十八条规定清偿职工债务的。</t>
  </si>
  <si>
    <t>1、立案责任：发现该违法行为（或者其他机关移送的违法案件等），予以审查，决定是否立案。     2、调查责任：对立案的案件，指定专人负责，及时组织调查取证，与当事人有直接利害关系的应当回避。执法人员不得少于两人，调查时应出示执法证件，允许当事人陈述和申辩。执法人员应保守有关秘密。
3、审查责任：行政机关对违反行政管理秩序、应当给予行政处罚的行为，必须查明事实，事实不清不得实施行政处罚。
4、告知责任：作出行政处罚决定前，应制作《行政处罚告知书》送达当事人，告知作出行政处罚决定的事实、理由及依据，并告知当事人依法享有的权利。符合听证规定的，告知当事人有要求举行听证的权利。
5、决定责任：依据《中华人民共和国行政处罚法》第39条，制作行政处罚决定书。
6、送达责任：行政处罚决定书按法律规定的方式送达当事人。
7、执行责任：依照生效的行政处罚决定，实施或委托符合法律规定条件的组织实施行政处罚。
8、其他法律法规规章文件规定应履行的责任。</t>
  </si>
  <si>
    <t>非营利组织免税资格认定</t>
  </si>
  <si>
    <t>1.《关于非营利组织免税资格认定管理有关问题的通知》（财税〔2018〕13号）第二条“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</si>
  <si>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1、受理责任:对非营利组织条件与规定等相关信息进行公示，按申请人的要求进行相关解释说明。
2、审查责任:对非营利收入企业材料进行审查，非营利组织免税优惠资格的有效期为五年，对年限进行审查复核。
3、决定责任:财政、税务部门按照相关管理权限，对非营利组织享受免税的资格联合进行审核确认。
4、送达责任:对非营利组织享受免税的资格联合进行审核确认，并定期予以公布。
5、事后监管责任:对非营利收入企业材料进行审查，非营利组织免税优惠资格的有效期为五年，对年限进行审查复核，存在取消免税资格情形的，取消其资格。
6、其他法律法规规章文件规定应履行的责任。</t>
  </si>
  <si>
    <t>因不履行或不正确履行行政职责，有下列情形的，行政机关及相关工作人员应承担相应责任：
1.滥用职权的；
2.玩忽职守、徇私舞弊的；
3.在监督检查过程中发生腐败行为的；
4.对集中采购机构业绩的考核，有虚假陈述，隐瞒真实情况的，或者不作定期考核和公布考核结果的；
5.其他违反法律法规规章文件规定的行为。</t>
  </si>
  <si>
    <t>行政裁决</t>
  </si>
  <si>
    <t>政府采购投诉处理</t>
  </si>
  <si>
    <t>1-1.《政府采购质疑和投诉办法》第七条“采购人、采购代理机构应当在采购文件中载明接收质疑函的方式、联系部门、联系电话和通讯地址等信息。县级以上财政部门应当在省级以上财政部门指定的政府采购信息发布媒体公布受理投诉的方式、联系部门、联系电话和通讯地址等信息。”
1-2.《政府采购质疑和投诉办法》第二十一条“财政部门收到投诉书后，应当在5个工作日内进行审查，审查后按照下列情况处理：……”
2-1.《政府采购质疑和投诉办法》第二十三条“财政部门处理投诉事项原则上采用书面审查的方式。财政部门认为有必要时，可以进行调查取证或者组织质证。”
财政部门可以根据法律、法规规定或者职责权限，委托相关单位或者第三方开展调查取证、检验、检测、鉴定。质证应当通知相关当事人到场，并制作质证笔录。质证笔录应当由当事人签字确认。”
2-2.《政府采购质疑和投诉办法》第二十四条“财政部门依法进行调查取证时，投诉人、被投诉人以及与投诉事项有关的单位及人员应当如实反映情况，并提供财政部门所需要的相关材料。”
3-1.《政府采购质疑和投诉办法》第二十六“财政部门应当自收到投诉之日起30个工作日内，对投诉事项作出处理决定。”
3-2.《政府采购质疑和投诉办法》第二十七条“财政部门处理投诉事项，需要检验、检测、鉴定、专家评审以及需要投诉人补正材料的，所需时间不计算在投诉处理期限内。前款所称所需时间，是指财政部门向相关单位、第三方、投诉人发出相关文书、补正通知之日至收到相关反馈文书或材料之日。财政部门向相关单位、第三方开展检验、检测、鉴定、专家评审的，应当将所需时间告知投诉人。”
3-3.《政府采购质疑和投诉办法》第二十九条“投诉处理过程中，有下列情形之一的，财政部门应当驳回投诉：……”
3-4.《政府采购质疑和投诉办法》第三十一条“投诉人对采购文件提起的投诉事项，财政部门经查证属实的，应当认定投诉事项成立。经认定成立的投诉事项不影响采购结果的，继续开展采购活动；影响或者可能影响采购结果的，财政部门按照下列情况处理：……”
3-5.《政府采购质疑和投诉办法》第三十二条“投诉人对采购过程或者采购结果提起的投诉事项，财政部门经查证属实的，应当认定投诉事项成立。经认定成立的投诉事项不影响采购结果的，继续开展采购活动；影响或者可能影响采购结果的，财政部门按照下列情况处理：……”
3-6.《政府采购质疑和投诉办法》第三十三条“财政部门作出处理决定，应当制作投诉处理决定书，并加盖公章。投诉处理决定书应当包括下列内容：……”
3-7.《政府采购质疑和投诉办法》第三十四条“财政部门应当将投诉处理决定书送达投诉人和与投诉事项有关的当事人，并及时将投诉处理结果在省级以上财政部门指定的政府采购信息发布媒体上公告。投诉处理决定书的送达，参照《中华人民共和国民事诉讼法》关于送达的规定执行。”
4.《政府采购质疑和投诉办法》第三十五条“财政部门应当建立投诉处理档案管理制度，并配合有关部门依法进行的监督检查。”</t>
  </si>
  <si>
    <t>1、检查责任：对本行政区域的对政府采购活动及集中采购机构的监督检查；
2、处置责任：对违法行为查实后，应当责令当事人改正或者限期改正，并依法给予行政处理、处罚；
3、移送责任：违法行为构成犯罪的，应当依照有关规定移送司法机关处理；
4、其他责任：法律法规规章等规定应履行的责任。</t>
  </si>
  <si>
    <t>因不履行或不正确履行行政职责，有下列情形的，行政机关及相关工作人员应承担相应责任：
1.滥用职权；
2.玩忽职守、徇私舞弊；
3.在行政确认过程中发生腐败行为的；
4.其他违反法律法规规章文件规定的行为。</t>
  </si>
  <si>
    <t>财政票据监督检查</t>
  </si>
  <si>
    <t>《财政部关于修改财政票据管理办法的决定》、冀财非税[2016]5号河北省财政厅关于印发《河北省财政票据管理办法》的通知、财政违法行为处罚处分条例</t>
  </si>
  <si>
    <t>（一）发送稽查通知书（二）进点稽查（三）制作工作底稿（四）书面征求被稽查部门和单位意见（五）出具稽查报告（六）审理、审查、复核（七）作出行政处理、处罚决定（八）其他责任：法律法规规章等规定应履行的责任。</t>
  </si>
  <si>
    <t>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一）违反规定印制财政收入票据；（二）转借、串用、代开财政收入票据；（三）伪造、变造、买卖、擅自销毁财政收入票据；（四）伪造、使用伪造的财政收入票据监（印）制章；（五）其他违反财政收入票据管理规定的行为。属于税收收入票据管理方面的违法行为，依照有关税收法律、行政法规的规定处理、处罚。（六）其他违反法律法规规章文件规定的行为。</t>
  </si>
  <si>
    <t>会计监督</t>
  </si>
  <si>
    <t xml:space="preserve">《中华人民共和国会计法》（主席令第24号）第三十二条、财政部门对各单位的下列情况实施监督:
(一)是否依法设置会计帐簿;
(二)会计凭证、会计帐簿、财务会计报告和其他会计资料是否真实、完整;
(三)会计核算是否符合本法和国家统一的会计制度的规定;
(四)从事会计工作的人员是否具备从业资格。
在对前款第(二)项所列事项实施监督，发现重大违法嫌疑时，国务院财政部门及其派出机构可以向与被监督单位有经济业务往来的单位和被监督单位开立帐户的金融机构查询有关情况，有关单位和金融机构应当给予支持。
第三十三条 财政、审计、税务、人民银行、证券监管、保险监管等部门应当依照有关法律、行政法规规定的职责，对有关单位的会计资料实施监督检查
前款所列监督检查部门对有关单位的会计资料依法实施监督检查后，应当出具检查结论。有关监督检查部门已经作出的检查结论能够满足其他监督检查部门履行本部门职责需要的，其他监督检查部门应当加以利用，避免重复查帐。《财政部门监督办法》（财政部令第69号）第十六条 财政部门依法对下列事项实施监督：
　　（一）财税法规、政策的执行情况；
　　（二）预算编制、执行、调整和决算情况；
　　（三）税收收入、政府非税收入等政府性资金的征收、管理情况；
　　（四）国库集中收付、预算单位银行账户的管理使用情况；
　　（五）政府采购法规、政策的执行情况；
　　（六）行政、事业单位国有资产，金融类、文化企业等国有资产的管理情况；
　　（七）财务会计制度的执行情况；
　　（八）外国政府、国际金融组织贷款和赠款的管理情况；
　　（九）法律法规规定的其他事项。
　　对会计师事务所和资产评估机构设立及执业情况的监督，由省级以上人民政府财政部门依法实施。
</t>
  </si>
  <si>
    <t>1、立案责任：对他人检举的违反会计行为案件，予以审查，并在七日内决定是否立案。认为不符合立案条件的，应当告知检举人，并将审查意见存档；认为案件依法应当由其他部门管辖的，及时将案件材料移送有关部门。                                                                       2、调查责任：对立案的案件，指定专人负责，及时组织调查取证，与当事人有直接利害关系的应当回避。执法人员不得少于两人，调查时应出示执法证件，允许当事人陈述和申辩。执法人员应保守有关秘密。
3、审查责任：行政机关对违反行政管理秩序、应当给予行政处罚的行为，必须查明事实，事实不清不得实施行政处罚。
4、告知责任：作出行政处罚决定前，应制作《行政处罚告知书》送达当事人，告知作出行政处罚决定的事实、理由及依据，并告知当事人依法享有的权利。符合听证规定的，告知当事人有要求举行听证的权利。
5、决定责任：依据《中华人民共和国行政处罚法》第39条，制作行政处罚决定书。
6、送达责任：行政处罚决定书按法律规定的方式送达当事人。
7、执行责任：依照生效的行政处罚决定，实施或委托符合法律规定条件的组织实施行政处罚。
8、其他法律法规规章文件规定应履行的责任。</t>
  </si>
  <si>
    <t>因不履行或不正确履行行政职责，有下列情形的，行政机关及相关工作人员应承担相应责任：1.滥用职权；
2.玩忽职守、徇私舞弊；
3.在行政裁决过程中发生腐败行为的；
4.没有在法定期限内裁决；
5.其他违反法律法规规章文件规定的行为。</t>
  </si>
  <si>
    <t>对骗取社会保险待遇或者骗取社会保险基金支出的处罚(包含对社会保险待遇领取人丧失领取资格后本人或他人继续领取待遇或以其他形式骗取社会保险待遇的处罚</t>
  </si>
  <si>
    <t>深州市人力资源和社会保障局</t>
  </si>
  <si>
    <t>《中华人民共和国社会保险法》第八十七条、第八十八条
《工伤保险条例》第六十条；《失业保险条例》第二十九条
《实施&lt;中华人民共和国社会保险法&gt;若干规定》第二十五条
《工伤职工劳动能力鉴定管理办法》（人社部卫计委第21号令）第三十条
《工伤保险辅助器具配置管理办法》第二十九条
《社会保险稽核办法》第十二条
《河北省社会保险基金监督办法》第四十六条、第四十七条</t>
  </si>
  <si>
    <t>1、立案责任：发现涉嫌违法行为（或者其他机关移送的违法案件等），予以审查，决定是否立案。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7、执行责任：当事人逾期不执行处罚决定的，依法申请人民法院强制执行。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</si>
  <si>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3、执法人员玩忽职守，对应当予以制止和处罚的违法行为不予制止、处罚，致使职工合法权益遭受损害的；
4、不具备行政执法资格实施行政处罚的；
5、在制止以及查处违法案件中受阻，依照有关规定应当向本级人民政府或者上级主管部门报告而未报告的；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11、工作人员滥用职权、徇私舞弊；
12、其他违反法律法规规章文件规定的行为。</t>
  </si>
  <si>
    <t>对企业违反《河北省企业集体协商条例》规定有第四十七条规定情形的处罚</t>
  </si>
  <si>
    <t>《河北省企业集体协商条例》第四十七条</t>
  </si>
  <si>
    <t>对用工单位决定使用被派遣劳动者的辅助性岗位，未依规定经过民主程序的处罚</t>
  </si>
  <si>
    <t>《劳务派遣暂行规定》第二十二条</t>
  </si>
  <si>
    <t>对民办学校违反民办教育促进法等法律法规的处罚</t>
  </si>
  <si>
    <t>《中华人民共和国民办教育促进法》第六十二条、第六十四条　
《中华人民共和国民办教育促进法实施条例》第四十九条、五十条、五十一条
《河北省民办教育条例》第四十一条、第四十三条、第四十四条、第四十五条</t>
  </si>
  <si>
    <t>对企业未按照国家规定提取职工教育经费，或者挪用职工教育经费的处罚</t>
  </si>
  <si>
    <t>《中华人民共和国就业促进法》第六十七条</t>
  </si>
  <si>
    <t>对职业技能培训机构或者职业技能考核鉴定机构违反国家有关职业技能培训或者职技能考核鉴定的规定的处罚</t>
  </si>
  <si>
    <t>《劳动保障监察条例》第二十八条
《职业技能鉴定规定》第二十六条
《河北省劳动和社会保障监察条例》第二十八条</t>
  </si>
  <si>
    <t>对违反《中华人民共和国就业促进法》规定，未经许可和登记，擅自从事职业中介活动的处罚</t>
  </si>
  <si>
    <t>《中华人民共和国就业促进法》第六十四条
《人力资源市场暂行条例》第四十二条一款</t>
  </si>
  <si>
    <t>对职业中介机构提供虚假就业信息，为无合法证照的用人单位提供职业中介服务，伪造、涂改、转让职业中介许可证的处罚</t>
  </si>
  <si>
    <t>《中华人民共和国就业促进法》第六十五条</t>
  </si>
  <si>
    <t>对职业中介机构向劳动者收取押金的处罚</t>
  </si>
  <si>
    <t>《中华人民共和国就业促进法》第六十六条第二款</t>
  </si>
  <si>
    <t>对开展人力资源服务业务未备案，设立分支机构、办理变更或者注销登记未书面报告的处罚</t>
  </si>
  <si>
    <t>《人力资源市场暂行条例》第四十二条二款</t>
  </si>
  <si>
    <t>对发布的招聘信息不真实、不合法，未依法开展人力资源服务业务的处罚</t>
  </si>
  <si>
    <t>《人力资源市场暂行条例》第四十三条</t>
  </si>
  <si>
    <t>对未按照规定明示有关事项，未按照规定建立健全内部制度或者保存服务台账，未按照规定提交经营情况年度报告的处罚</t>
  </si>
  <si>
    <t>《人力资源市场暂行条例》第四十四条</t>
  </si>
  <si>
    <t>对人才中介机构违反《河北省人才市场管理条例》第二十七条的处罚</t>
  </si>
  <si>
    <t>《河北省人才市场管理条例》第二十七条</t>
  </si>
  <si>
    <t>对用人单位招聘未取得职业资格证书者从事国家规定实行就业准入职业工作，或者收取应聘人员报名费、保证金、押金等以及扣押各种证件的处罚</t>
  </si>
  <si>
    <t>《河北省人才市场管理条例》第二十八条第一款第二项</t>
  </si>
  <si>
    <t>对职业中介机构或者其他服务机构采取虚假手段套取政府补贴的处罚</t>
  </si>
  <si>
    <t>《河北省实施&lt;中华人民共和国就业促进法&gt;办法》第五十二条</t>
  </si>
  <si>
    <t>对未经政府人事行政部门批准擅自设立人才中介服务机构或从事人才中介服务的处罚</t>
  </si>
  <si>
    <t>《人才市场管理规定》第三十二条</t>
  </si>
  <si>
    <t>对人才中介服务机构违法擅自扩大许可业务范围、不依法接受检查或提供虚假材料，不按规定办理许可证变更等手续的处罚</t>
  </si>
  <si>
    <t>《人才市场管理规定》第三十三条</t>
  </si>
  <si>
    <t>对未经政府人事行政部门授权从事人事代理业务的处罚</t>
  </si>
  <si>
    <t>《人才市场管理规定》第三十四条</t>
  </si>
  <si>
    <t>对人才中介服务机构超出许可业务范围接受代理业务的处罚</t>
  </si>
  <si>
    <t>《人才市场管理规定》第三十五条</t>
  </si>
  <si>
    <t>对用人单位以民族、性别、宗教信仰为由拒绝聘用或者提高聘用标准的，招聘不得招聘人员的，以及向应聘者收取费用或者采取欺诈等手段谋取非法利益的处罚</t>
  </si>
  <si>
    <t>《人才市场管理规定》第三十六条</t>
  </si>
  <si>
    <t>对职业中介机构违反规定，未明示职业中介许可证、监督电话的处罚</t>
  </si>
  <si>
    <t>《就业服务与就业管理规定》第七十一条</t>
  </si>
  <si>
    <t>对职业中介机构违反规定，未建立服务台账，或虽建立服务台账但未记录服务对象、服务过程、服务结果和收费情况的处罚</t>
  </si>
  <si>
    <t>《就业服务与就业管理规定》第七十二条</t>
  </si>
  <si>
    <t>对职业中介机构违反规定在职业中介服务不成功后未向劳动者退还所收取的中介服务费的处罚</t>
  </si>
  <si>
    <t>《就业服务与就业管理规定》第七十三条</t>
  </si>
  <si>
    <t>对职业中介机构违反《就业服务与就业管理规定》第五十八条规定的处罚</t>
  </si>
  <si>
    <t>《就业服务与就业管理规定》第七十四条</t>
  </si>
  <si>
    <t>对用人单位未按时为劳动者办理就业登记、失业登记手续的处罚</t>
  </si>
  <si>
    <t>《河北省实施&lt;中华人民共和国就业促进法&gt;办法》第五十条
《就业服务与就业管理规定》第七十五条</t>
  </si>
  <si>
    <t>对用人单位提供虚假招聘信息，发布虚假招聘广告或招用无合法身份证件的人员或以招用人员为名牟取不正当利益或进行其他违法活动的违法行为的处罚</t>
  </si>
  <si>
    <t>《就业服务与就业管理规定》第六十七条</t>
  </si>
  <si>
    <t>对用人单位除法律、法规和国务院卫生行政部门规定的禁止乙肝病原携带者从事的工作岗位以外招用人员时，将乙肝病毒血清学指标作为体检标准的处罚</t>
  </si>
  <si>
    <t>《就业服务与就业管理规定》第六十八条</t>
  </si>
  <si>
    <t>对违反《河北省机关事业单位工资基金管理暂行规定》第六条、第八条规定，经责令限期改正逾期不改正和第七条第一款规定的处罚</t>
  </si>
  <si>
    <t>《河北省机关事业单位工资基金管理暂行规定》第十一条、第十二条</t>
  </si>
  <si>
    <t>对未经许可擅自经营劳务派遣业务的处罚</t>
  </si>
  <si>
    <t>《中华人民共和国劳动合同法》第九十二条第一款
《劳务派遣行政许可实施办法》第三十一条</t>
  </si>
  <si>
    <t>对劳务派遣单位、用工单位违反有关劳务派遣规定的处罚</t>
  </si>
  <si>
    <t>《中华人民共和国劳动合同法》第九十二条第二款
《中华人民共和国劳动合同法实施条例》第三十五条
《劳务派遣行政许可实施办法》第三十二条</t>
  </si>
  <si>
    <t>对劳务派遣单位涂改、倒卖、出租、出借《劳务派遣经营许可证》，或者以其他形式非法转让《劳务派遣经营许可证》的；隐瞒真实情况或者提交虚假材料取得劳务派遣行政许可的；以欺骗、贿赂等不正当手段取得劳务派遣行政许可的处罚</t>
  </si>
  <si>
    <t>《劳务派遣行政许可实施办法》第三十三条</t>
  </si>
  <si>
    <t>对用人单位招用劳动者收取抵押金、保证金以及扣留劳动者证件或者档案的处罚</t>
  </si>
  <si>
    <t>《河北省劳动和社会保障监察条例》第二十二条第（二）项</t>
  </si>
  <si>
    <t>对用人单位未按规定与劳动者订立书面劳动合同或违反规定解除劳动合同的处罚</t>
  </si>
  <si>
    <t>《河北省劳动和社会保障监察条例》第二十三条第（一）项</t>
  </si>
  <si>
    <t>对拒绝职工一方签约要求，不提供或者不如实向职工一方提供有关的情况和所需资料，不给予协商代表履行职责必要的时间，造成无法签订、履行、变更和解除集体合同的处罚</t>
  </si>
  <si>
    <t>《河北省集体合同条例》第三十三条</t>
  </si>
  <si>
    <t>对用人单位以担保或者其他名义向劳动者收取财物的；劳动者依法解除或者终止劳动合同，用人单位扣押劳动者档案或者其他物品的处罚</t>
  </si>
  <si>
    <t>《中华人民共和国劳动合同法》第八十四条第二款、第三款 </t>
  </si>
  <si>
    <t>对用人单位安排未成年工从事矿山井下、有毒有害、国家规定的第四级体力劳动强度的劳动或者其他禁忌从事的劳动，未对未成年工定期进行健康检查的处罚</t>
  </si>
  <si>
    <t>《劳动保障监察条例》第二十三条第（七）、（八）项</t>
  </si>
  <si>
    <t>对用人单位安排女职工从事矿山井下劳动、国家规定的第四级体力劳动强度的劳动或者其他禁忌从事的劳动的；安排女职工在经期从事高处、低温、冷水作业或者国家规定的第三级体力劳动强度的劳动的；安排女职工在怀孕期间从事国家规定的第三级体力劳动强度的劳动或者孕期禁忌从事的劳动的；安排怀孕７个月以上的女职工夜班劳动或者延长其工作时间的；女职工生育享受产假少于９0天的；安排女职工在哺乳未满1周岁的婴儿期间从事国家规定的第三级体力劳动强度的劳动或者哺乳期禁忌从事的其他劳动,以及延长其工作时间或者安排其夜班劳动的处罚</t>
  </si>
  <si>
    <t>《劳动保障监察条例》第二十三条第（一）、（二）、（三)、（四）、（五）、（六）项</t>
  </si>
  <si>
    <t>对用人单位安排怀孕7个月以上的女职工或在哺乳未满1周岁的婴儿期间夜班劳动或者延长其工作时间的行政处罚；安排女职工生育产假享受少于法定天数的处罚</t>
  </si>
  <si>
    <t>《女职工劳动保护特别规定》第十三条</t>
  </si>
  <si>
    <t>对用人单位未依法对怀孕七个月以上的，有劳动定额的，从事立位作业的女职工劳动保护； 符合法律、法规规定生育子女的女职工，不给予规定的产假；对哺乳未满一周岁婴儿的，延长劳动时间或者安排夜班劳动的处罚</t>
  </si>
  <si>
    <t>《河北省女职工劳动保护特别规定》第二十条</t>
  </si>
  <si>
    <t>对用人单位使用童工的处罚</t>
  </si>
  <si>
    <t>《禁止使用童工规定》第六条</t>
  </si>
  <si>
    <t>对单位或者个人为不满16周岁的未成年人介绍就业的处罚</t>
  </si>
  <si>
    <t>《禁止使用童工规定》第七条</t>
  </si>
  <si>
    <t>对用人单位未按照规定保存录用登记材料，或者伪造录用登记材料的处罚</t>
  </si>
  <si>
    <t>《禁止使用童工规定》第八条</t>
  </si>
  <si>
    <t>对无营业执照、被依法吊销营业执照的单位以及未依法登记、备案的单位使用童工或者介绍童工就业的处罚</t>
  </si>
  <si>
    <t>《禁止使用童工规定》第九条</t>
  </si>
  <si>
    <t>对用人单位克扣或者无故拖欠工资以及支付劳动者工资低于当地最低工资标准的处罚</t>
  </si>
  <si>
    <t>《河北省劳动和社会保障监察条例》第二十六条</t>
  </si>
  <si>
    <t>对用人单位未按规定书面记录支付劳动者工资的数额、项目、时间和领取工资者的签字，并至少保存两年备查的处罚</t>
  </si>
  <si>
    <t>《河北省工资支付规定》第三十五条</t>
  </si>
  <si>
    <t>对用人单位违法延长劳动者工作时间的处罚</t>
  </si>
  <si>
    <t>《劳动保障监察条例》第二十五条</t>
  </si>
  <si>
    <t>对用人单位不办理社会保险登记的处罚</t>
  </si>
  <si>
    <t>《中华人民共和国社会保险法》第八十四条</t>
  </si>
  <si>
    <t>对用人单位未按时足额缴纳社会保险费的处罚</t>
  </si>
  <si>
    <t>《中华人民共和国社会保险法》第八十六条</t>
  </si>
  <si>
    <t>对缴费单位未按照规定办理社会保险登记、变更登记或注销登记，或者未按照规定申报应缴纳的社会保险费数额的处罚</t>
  </si>
  <si>
    <t>《社会保险费征缴暂行条例》第二十三条
《社会保险费征缴监督检查办法》第十二条</t>
  </si>
  <si>
    <t>对用人单位申报缴纳社会保险费数额时，瞒报工资总额或者职工人数的处罚</t>
  </si>
  <si>
    <t>《劳动保障监察条例》（国务院令第423号 2004年12月1日施行）第二十七条第一款</t>
  </si>
  <si>
    <t>对缴费单位违法伪造、变造、故意毁灭有关帐册、材料或者不设帐册，致使社会保险费缴费基数无法确定或延迟缴纳的处罚</t>
  </si>
  <si>
    <t>《社会保险费征缴暂行条例》第二十四条
《社会保险费征缴监督检查办法》第十三条</t>
  </si>
  <si>
    <t>对用人单位和就业服务机构违反《河北省劳动和社会保障监察条例》 第二十九条的处罚</t>
  </si>
  <si>
    <t>《河北省劳动和社会保障监察条例》第二十九条</t>
  </si>
  <si>
    <t>对企业集体合同、工资集体合同和专项集体合同履行情况的监督检查</t>
  </si>
  <si>
    <t>1.《河北省企业集体协商条例》第六条、第四十一条
2.《集体合同规定》第七条；
3.《工资集体协商试行办法》第六条</t>
  </si>
  <si>
    <t>1.检查责任：对本辖区企业集体合同、工资集体合同和专项集体合同履行情况组织监督检查；
2.处置责任：对监督检查发现的问题，责令限期整改、依法实施处罚；
3.公布和移送责任：检查结果及时公布，对构成违法犯罪的移交司法机关；
4.事后管理责任：对监督检查发现的问题，整改完成后，对整改情况组织进行核查；
5.其他责任：法律法规规章等规定应履行的责任。</t>
  </si>
  <si>
    <t>因不履行或不正确履行行政职责，有下列情形的，行政机关及相关工作人员应承担相应责任：                  1.政府有关部门工作人员在集体协商工作中不履行职责，或者玩忽职守、滥用职权、徇私舞弊的，由有关主管部门责令改正；情节严重的，依法给予处分。2.其他违反法律法规规章文件规定的行为。</t>
  </si>
  <si>
    <t>对国有、城镇集体所有制企业工资、奖金的分配的监督检查</t>
  </si>
  <si>
    <t>1.《全民所有制工业企业转换经营机制条例》第二十四条第五款
2.《劳动部、财政部、国家计委、国家体改委、国家经贸委关于发布《国有企业工资总额同经济效益挂钩规定》的通知》第二十条（4）；
3.《劳动部、国家税务局关于印发《城镇集体所有制企业工资同经济效益挂钩办法》的通知》 八；
4.《劳动部、财政部、审计署关于颁发《国有企业工资内外收入监督检查实施办法》的通知》第三条、第二十条</t>
  </si>
  <si>
    <t>1.检查责任：对本辖区内国有、城镇集体所有制企业工资、奖金的分配的监督检查；
2.处置责任：对监督检查发现的问题，责令限期整改、依法实施处罚；
3.公布和移送责任：检查结果及时公布，对构成违法犯罪的移交司法机关；
4.事后管理责任：对监督检查发现的问题，整改完成后，对整改情况组织进行核查；
5.其他责任：法律法规规章等规定应履行的责任。</t>
  </si>
  <si>
    <t>因不履行或不正确履行行政职责，有下列情形的，行政机关及相关工作人员应承担相应责任：
1.不对本辖区内国有、城镇集体所有制企业工资、奖金的分配监督检查；
2.对在检查中发现的问题，不责令限期整改、不依法实施处罚；
3.不及时予以公告，对构成违法犯罪的不移交司法机关；
4.对监督检查发现的问题，检验检测机构整改完成后，不对整改情况组织进行核查；
5.其他违反法律法规规章文件规定的行为。</t>
  </si>
  <si>
    <t>对民办学校的监督检查</t>
  </si>
  <si>
    <t>1.《中华人民共和国民办教育促进法》第三十八条
2.《中华人民共和国民办教育促进法实施条例》第三十二条
3.《河北省民办教育条例》第四十条</t>
  </si>
  <si>
    <t>1.检查责任：对本辖区内民办学校监督检查；
2.处置责任：对监督检查发现的问题，责令限期整改、依法实施处罚；
3.公布和移送责任：检查结果及时公布，对构成违法犯罪的移交司法机关；
4.事后管理责任：对监督检查发现的问题，整改完成后，对整改情况组织进行核查；
5.其他责任：法律法规规章等规定应履行的责任。</t>
  </si>
  <si>
    <t>因不履行或不正确履行行政职责，有下列情形的，行政机关及相关工作人员应承担相应责任：
1.不对本辖区民办学校监督检查；
2.对在检查中发现的问题，不责令限期整改、不依法实施处罚；
3.不及时予以公告，对构成违法犯罪的不移交司法机关；
4.对监督检查发现的问题，检验检测机构整改完成后，不对整改情况组织进行核查；
5.其他违反法律法规规章文件规定的行为。</t>
  </si>
  <si>
    <t>对经营性人力资源服务机构实施监督检查</t>
  </si>
  <si>
    <t>1.《行政许可法》第六十一条；
2.《人力资源市场暂行条例》第三十四条、第三十五条
3.《就业服务与就业管理规定》第五十三条、第五十四条、第五十九条；
4.《中外合资人才中介机构管理暂行规定》第十四条</t>
  </si>
  <si>
    <t xml:space="preserve">1、人力资源社会保障行政部门实施监督检查时，监督检查人员不得少于2人，应当出示执法证件，并对被检查单位的商业秘密予以保密。
2、采取随机抽取检查对象、随机选派执法人员的方式实施监督检查。
3、监督检查的情况应当及时向社会公布。其中，行政处罚、监督检查结果可以通过国家企业信用信息公示系统或者其他系统向社会公示。
</t>
  </si>
  <si>
    <t xml:space="preserve">有下列情形之一的，对直接负责的领导人员和其他直接责任人员依法给予处分：
（一）不依法作出行政许可决定；
（二）在办理行政许可或者备案、实施监督检查中，索取或者收受他人财物，或者谋取其他利益；
（三）不依法履行监督职责或者监督不力，造成严重后果；
（四）其他滥用职权、玩忽职守、徇私舞弊的情形。
</t>
  </si>
  <si>
    <t>对职业中介机构、外商投资人才中介机构的监督检查</t>
  </si>
  <si>
    <t>《就业服务与就业管理规定》第五十三条、第五十四条、第五十九条；
《外商投资人才中介机构管理暂行规定》第十四条</t>
  </si>
  <si>
    <t>1.检查责任：对职业中介机构、外商投资人才中介机构的监督检查；
2.处置责任：对监督检查发现的问题，责令限期整改、依法实施处罚、依法撤消资质认证证书；
3.移送责任：及时予以公告，对构成违法犯罪的移交司法机关；
4.事后管理责任：对监督检查发现的问题，检验检测机构整改完成后，对整改情况组织进行核查；
5.其他责任：法律法规规章等规定应履行的责任。</t>
  </si>
  <si>
    <t>因不履行或不正确履行行政职责，有下列情形的，行政机关及相关工作人员应承担相应责任：
1.不对本辖区内职业中介机构、外商投资人才中介机构监督检查；
2.对在检查中发现的问题，不责令限期整改、不依法实施处罚；
3.不及时予以公告，对构成违法犯罪的不移交司法机关；
4.对监督检查发现的问题，检验检测机构整改完成后，不对整改情况组织进行核查；
5.其他违反法律法规规章文件规定的行为。</t>
  </si>
  <si>
    <t>对事业单位职工人数、工资总额计划、工资基金和增人计划执行情况进行监督检查</t>
  </si>
  <si>
    <t>1.《全民所有制机关、事业单位职工人数和工资总额计划管理暂行办法》第十八条；
2.《机关、事业单位增人计划卡暂行管理办法》第十条 
3.《河北省机关事业单位工资基金管理暂行规定》第四条</t>
  </si>
  <si>
    <t>1.检查责任：对事业单位职工人数、工资总额计划、工资基金和增人计划执行情况进行监督检查；
2.处置责任：对监督检查发现的问题，责令限期整改、依法实施处罚、依法撤消资质认证证书；
3.移送责任：及时予以公告，对构成违法犯罪的移交司法机关；
4.事后管理责任：对监督检查发现的问题，检验检测机构整改完成后，对整改情况组织进行核查；
5.其他责任：法律法规规章等规定应履行的责任。</t>
  </si>
  <si>
    <t>因不履行或不正确履行行政职责，有下列情形的，行政机关及相关工作人员应承担相应责任：
1.不对本辖区内事业单位职工人数、工资总额计划、工资基金和增人计划执行情况进行监督检查；
2.对在检查中发现的问题，不责令限期整改、不依法实施处罚；
3.不及时予以公告，对构成违法犯罪的不移交司法机关；
4.对监督检查发现的问题，检验检测机构整改完成后，不对整改情况组织进行核查；
5.其他违反法律法规规章文件规定的行为。</t>
  </si>
  <si>
    <t>对专业技术职务评聘、考试、注册工作的监督检查</t>
  </si>
  <si>
    <t>1.《企事业单位评聘专业技术职务若干问题暂行规定》第十九条；
2.《专业技术资格评定试行办法》第二十条；
3.《职业资格证书制度暂行办法》第十七条；
4.《职称评审管理暂行规定》第三十四、三十五条</t>
  </si>
  <si>
    <t>1.检查责任：对专业技术职务评聘、考试、注册工作的监督检查；
2.处置责任：对监督检查发现的问题，责令限期整改、依法实施处罚、依法撤消资质认证证书；
3.移送责任：及时予以公告，对构成违法犯罪的移交司法机关；
4.事后管理责任：对监督检查发现的问题，检验检测机构整改完成后，对整改情况组织进行核查；
5.其他责任：法律法规规章等规定应履行的责任。</t>
  </si>
  <si>
    <t>因不履行或不正确履行行政职责，有下列情形的，行政机关及相关工作人员应承担相应责任：
1.不对本辖区内专业技术职务评聘、考试、注册工作监督检查；
2.对在检查中发现的问题，不责令限期整改、不依法实施处罚；
3.不及时予以公告，对构成违法犯罪的不移交司法机关；
4.对监督检查发现的问题，检验检测机构整改完成后，不对整改情况组织进行核查；
5.其他违反法律法规规章文件规定的行为。</t>
  </si>
  <si>
    <t>对事业单位执行《国务院关于职工工作时间的规定》和带薪年休假情况的监督检查</t>
  </si>
  <si>
    <t>1.《职工带薪年休假条例》第六条；
2.《国家机关、事业单位贯彻〈国务院关于职工工作时间的规定〉的实施办法》第九条；
3.《机关事业单位工作人员带薪年休假实施办法》第十条</t>
  </si>
  <si>
    <t>1.检查责任：对事业单位执行《国务院关于职工工作时间的规定》和带薪年休假情况的监督检查；
2.处置责任：对监督检查发现的问题，责令限期整改、依法实施处罚、依法撤消资质认证证书；
3.移送责任：及时予以公告，对构成违法犯罪的移交司法机关；
4.事后管理责任：对监督检查发现的问题，检验检测机构整改完成后，对整改情况组织进行核查；
5.其他责任：法律法规规章等规定应履行的责任。</t>
  </si>
  <si>
    <t>因不履行或不正确履行行政职责，有下列情形的，行政机关及相关工作人员应承担相应责任：
1.不对本辖区内事业单位执行《国务院关于职工工作时间的规定》和带薪年休假情况监督检查；
2.对在检查中发现的问题，不责令限期整改、不依法实施处罚；
3.不及时予以公告，对构成违法犯罪的不移交司法机关；
4.对监督检查发现的问题，检验检测机构整改完成后，不对整改情况组织进行核查；
5.其他违反法律法规规章文件规定的行为。</t>
  </si>
  <si>
    <t>对用人单位和下级社会保险基金经办机构、劳动就业服务机构的审计监督</t>
  </si>
  <si>
    <t>《劳动部、审计署关于发布《社会保险审计暂行规定》的通知》第三条</t>
  </si>
  <si>
    <t>1.检查责任：对用人单位和下级社会保险基金经办机构、劳动就业服务机构的审计监督；
2.处置责任：对监督检查发现的问题，责令限期整改、依法实施处罚、依法撤消资质认证证书；
3.移送责任：及时予以公告，对构成违法犯罪的移交司法机关；
4.事后管理责任：对监督检查发现的问题，检验检测机构整改完成后，对整改情况组织进行核查；
5.其他责任：法律法规规章等规定应履行的责任。</t>
  </si>
  <si>
    <t>因不履行或不正确履行行政职责，有下列情形的，行政机关及相关工作人员应承担相应责任：
1.不对本辖区内用人单位和下级社会保险基金经办机构、劳动就业服务机构审计监督；
2.对在检查中发现的问题，不责令限期整改、不依法实施处罚；
3.不及时予以公告，对构成违法犯罪的不移交司法机关；
4.对监督检查发现的问题，检验检测机构整改完成后，不对整改情况组织进行核查；
5.其他违反法律法规规章文件规定的行为。</t>
  </si>
  <si>
    <t>高级专家和高技能人才离退休年龄延长核准</t>
  </si>
  <si>
    <t xml:space="preserve">1.《国务院关于高级专家离休退休若干问题的暂行规定》（国发〔1983〕141号）第二条  
2.《劳动人事部关于印发“两个说明”的通知》（劳人科〔1983〕153号）附件1七；
3.《河北省人民政府办公厅关于进一步做好高级专家退（离）休工作的通知》（冀政办〔1995〕53号）五 
</t>
  </si>
  <si>
    <t>1.受理责任：对符合条件的及时受理；对不符合受理条件的应当告知申请人原因及依据，并一次性告知所需材料。
2.审查责任：按照政策要求，对申报人员相关材料进行审核。
3.决定责任：提交局务会议研究是否准予延长退休年龄。
4.送达责任：准予延长退休的，加盖印章，根据办理方式现场或线上告知；不予延长退休的，及时告知申请单位并说明理由。
5.事后监管责任：开展后续监督管理。
6.其他法律法规规章文件规定应履行的责任。</t>
  </si>
  <si>
    <t>因不履行或不正确履行行政职责，有下列情形的，行政机关及相关工作人员应承担相应责任：
1.对符合条件而不予受理，且不说明原因及依据的；
2.对不符合条件，而予以受理的；
3.不依法履行审批职责，对需要补充材料，不能一次性告知和说明情况的；
4.未严格按政策规定核准办理，或因政策把关不严放宽条件认定，并造成不良后果的；
5.滥用职权、徇私舞弊、玩忽职守的；
6.其他违反法律法规规章文件规定的行为。</t>
  </si>
  <si>
    <t>省部级及其以上表彰奖励获得者高定工资审核</t>
  </si>
  <si>
    <t>1.《关于印发&lt;关于机关事业单位工资收入分配制度改革实施有关问题的意见&gt;的通知》（国人部发〔2007〕100号）十
2.《关于印发&lt;河北省功勋荣誉表彰奖励获得者待遇实施细则（试行）&gt;&lt;河北省生活困难表彰奖励获得者帮扶实施细则（试行）&gt;的通知》（冀办发〔2018〕38号）第十一条
3.《关于获得省部级以上荣誉称号人员高定工资档次或薪级工资有关问题的通知》（冀人字〔2008〕26号）二</t>
  </si>
  <si>
    <t>1、受理责任:公示依法应当提交的材料;一次性告知补正材料。
2、审查责任:审核个人申报材料，符合条件的，审核通过；不符合条件的不予通过；
3、决定责任:符合条件的，做出核准的决定；不符合条件的，不予核准。
4、送达责任:根据办理方式现场或线上告知。
5、事后监管责任:及时纠正违规行为。
６、其他法律法规规章文件规定应履行的责任。</t>
  </si>
  <si>
    <t>保持荣誉称号职工退休提高待遇核准</t>
  </si>
  <si>
    <t>1.《国务院关于工人退休、退职的暂行办法》（国发〔1978〕104号）第四条；
2.河北省人民政府关于取消省政府部门非行政许可审批事项的决定（冀政发〔2015〕38号）省政府部门行政权力的事项第26项-30项：保持荣誉称号职工退休提高待遇核准。</t>
  </si>
  <si>
    <t>企业职工退休核查核准</t>
  </si>
  <si>
    <t>1. 国务院关于安置老弱病残干部的暂行办法和关于工人退休、退职的暂行办法（国发（1978）104号）；
2.《国务院办公厅关于进一步做好国有企业下岗职工基本生活保障和企业离退休人员养老金发放工作有关问题的通知》（国办发〔1999〕10号）第四条（二）
 3.河北省人民政府办公厅关于印发《河北省企业职工基金养老金计发办法》的通知（办字〔2006〕77号）十二；
4.河北省人民政府关于取消省政府部门非行政许可审批事项的决定（冀政发〔2015〕38号）省政府部门行政权力的事项第26项-30项：参加基本养老保险的企业职工提前退休核准。
5.关于印发《＜河北省统一企业职工基本养老保险制度实施办法＞实施细则》的通知(冀劳[1998]47号)</t>
  </si>
  <si>
    <t>1、受理责任:公示依法应当提交的材料;一次性告知补正材料。
2、审查责任:审核申请材料，符合条件的，审核通过；不符合条件的不予通过；
3、决定责任:符合条件的，做出核准的决定；不符合条件的，不予核准。
4、送达责任:根据办理方式现场或线上告知。
5、事后监管责任:加强对企业退休核准的指导，及时纠正违规行为。
６、其他法律法规规章文件规定应履行的责任。</t>
  </si>
  <si>
    <t xml:space="preserve">根据《社会保险法》第九十二条、九十三条规定：
1、社会保险行政部门和其他有关行政部门、社会保险经办机构、社会保险费征收机构及其工作人员泄露用人单位和个人信息的,对直接负责的主管人员和其他直接责任人员依法给予处分；给用人单位或者个人造成损失的,应当承担赔偿责任。
2、国家工作人员在社会保险管理、监督工作中滥用职权、玩忽职守、徇私舞弊的,依法给予处分。
</t>
  </si>
  <si>
    <t>工伤保险费率审定</t>
  </si>
  <si>
    <t>工伤保险条例》(国务院375号令)第二章第八条“工伤保险费根据以支定收、收支的原则，确定费率。国家根据不同行业的工伤风险程度确定行业的差别费率，并根据工伤保险费使用、工伤发生率等情况在每个行业内确定若干费率档次。”</t>
  </si>
  <si>
    <t>1、受理责任:市劳动和社会保障局会同市财政局、地税局、卫生局、安全生产监督管理局根据工伤保险费使用、工伤发生率和职业病危害程度等因素，制定费率浮动办法。
2、决定责任:按照政策要求确定浮动费率。
3、事后监管责任:加强对企业退休核准的指导，及时纠正违规行为。
4、其他法律法规规章文件规定应履行的责任。</t>
  </si>
  <si>
    <t>因工死亡职工供养亲属享受抚恤金待遇的资格核定</t>
  </si>
  <si>
    <t>根据《劳动保障部关于实施&lt;工伤保险条例&gt;若干问题的意见》第8条规定，职工因工死亡，其供养亲属享受抚恤金待遇的资格，按职工因工死亡时的条件核定</t>
  </si>
  <si>
    <t>1.受理责任：对符合条件的及时受理；对不符合受理条件的应当告知申请人原因及依据，并一次性告知所需材料。
2.审查责任：按照政策要求，对申报人员相关材料进行审核。                                  3.工伤保险经办机构应当自受理供养亲属享受抚恤金待遇资格核定申请之日起30日内作出资格核定决定
4.事后监管责任：开展后续监督管理。
5.其他法律法规规章文件规定应履行的责任。</t>
  </si>
  <si>
    <t>事业单位工作人员因病（非因工）丧失劳动能力提前退休（退职）及待遇审核</t>
  </si>
  <si>
    <t>1:法律法规名称:国务院关于安置老弱病残干部的暂行办法;依据文号:国发〔1978〕104号;条款号:第四条（三）、第十五条;</t>
  </si>
  <si>
    <t>1.受理责任：对符合条件的及时受理；对不符合受理条件的应当告知申请人原因及依据，并一次性告知所需材料。
2.审查责任：按照政策要求，对申报人员相关材料进行审核。
3.决定责任：提交局务会议研究是否准予提前退休。
4.送达责任：准予提前退休的，加盖印章，根据办理方式现场或线上告知；不予提前退休的，及时告知申请单位并说明理由。
5.事后监管责任：开展后续监督管理。
6.其他法律法规规章文件规定应履行的责任。</t>
  </si>
  <si>
    <t>统筹企业单位参保职工退休待遇审核、发放</t>
  </si>
  <si>
    <t>1:法律法规名称:中华人民共和国社会保险法;依据文号:中华人民共和国主席令;条款号:第三十五号第十六至十九条第十六条：;2:法律法规名称:关于完善企业职工基本养老保险制度的决定;依据文号:无;条款号:（国发〔2005〕38号）第六条;3:法律法规名称:国务院关于工人退休、退职的暂行办法;依据文号:国发﹝1978﹞104）第一条第一条;条款号:无;</t>
  </si>
  <si>
    <t>1.受理责任：对符合条件的及时受理；对不符合受理条件的应当告知申请人原因及依据，并一次性告知所需材料。
2.审查责任：按照政策要求，对申报人员相关材料进行审核。
3.核定责任：提交工资保险股核定。
5.事后监管责任：开展后续监督管理。
6.其他法律法规规章文件规定应履行的责任。</t>
  </si>
  <si>
    <t>社会保险费申报核定</t>
  </si>
  <si>
    <t>1:法律法规名称:《社会保险费申报缴纳管理暂行办法》;依据文号:人力资源和社会保障部令第20号;条款号:第三条;2:法律法规名称:《社会保险费申报缴纳管理暂行办法》;依据文号:人力资源和社会保障部令第20号;条款号:第八条;</t>
  </si>
  <si>
    <t>1.受理责任：对符合条件的及时受理；对不符合受理条件的应当告知申请人原因及依据，并一次性告知所需材料。
2.核定责任：依据市政府公布的分类行业基准费率的具体标准，确定参保单位的初次缴费费率，以后根据用人单位工伤保险费使用、工伤发生率、职业病危害程度等因素，确定参保单位年度缴费费率。
3.事后监管责任：开展后续监督管理。
4.其他法律法规规章文件规定应履行的责任。</t>
  </si>
  <si>
    <t>机关事业单位养老保险缴费基数核定</t>
  </si>
  <si>
    <t>1:法律法规名称:《社会保险费申报缴纳管理规定》;依据文号:人力资源和社会保障部部令第20号;条款号:第四条，第八条;2:法律法规名称:《社会保险费征缴暂行条例》;依据文号:国务院令第259号;条款号:第十条第一款;</t>
  </si>
  <si>
    <t>1.受理责任：对符合条件的及时受理；对不符合受理条件的应当告知申请人原因及依据，并一次性告知所需材料。
2.核定责任：个人以本人工资收入为缴纳养老保险和失业保险费基数，个人实际工资收入低于档案工资标准的，以档案工资标准作为缴纳养老保险和失业费基数，绩效工资按照相应执行时间纳入征缴范围。
3.事后监管责任：开展后续监督管理。
4.其他法律法规规章文件规定应履行的责任。</t>
  </si>
  <si>
    <t>参保对象应缴社会保险费核定</t>
  </si>
  <si>
    <t>1:法律法规名称:《社会保险费申报缴纳管理规定》;依据文号:人力资源和社会保障部令第20号;条款号:第三条;2:法律法规名称:《中华人民共和国社会保险法》;依据文号:无;条款号:第七条;3:法律法规名称:《社会保险费征缴暂行条例》;依据文号:国务院令第259号;条款号:第十条;</t>
  </si>
  <si>
    <t>1、受理责任受理责任:经办人携带相关材料到经办科室办理;材料齐全，即时办理。
2、审查责任:审核申报材料，符合条件的，审核通过；不符合条件的不予通过；
3、决定责任:符合条件的，做出核准的决定；不符合条件的，不予核准。
4、送达责任:根据办理方式现场或线上告知。
5、事后监管责任:及时纠正违规行为。
６、其他法律法规规章文件规定应履行的责任。</t>
  </si>
  <si>
    <t>企业基本养老保险缴费基数核定</t>
  </si>
  <si>
    <t>1:法律法规名称:《社会保险费征缴暂行条例》;依据文号:国务院令第259号;条款号:第十条第一款;2:法律法规名称:《社会保险费申报缴纳管理规定》;依据文号:人力资源和社会保障部部令第20号;条款号:第四条;</t>
  </si>
  <si>
    <t>工伤职工转外地就医登记</t>
  </si>
  <si>
    <t xml:space="preserve">1:《工伤保险条例》;依据文号:国务院令第375号发布、第586号修订;条款号:第三十条;条款内容:第三十条 职工住院治疗工伤的伙食补助费，以及经医疗机构出具证明，报经办机构同意，工伤职工到统筹地区以外就医所需的交通、食宿费用从工伤保险基金支付，基金支付的具体标准由统筹地区人民政府规定。
</t>
  </si>
  <si>
    <t>1、受理责任:经办人携带相关材料到经办科室办理;材料齐全，即时办理。
2、审查责任:经办人员审核相关材料，经初审、复审、审批三级审核；
3、决定责任:符合条件的，做出核准的决定；不符合条件的，不予核准。
4、送达责任:根据办理方式现场或线上告知。
5、事后监管责任:及时纠正违规行为。
６、其他法律法规规章文件规定应履行的责任。</t>
  </si>
  <si>
    <t>机关事业单位工作人员养老保险费补缴核定</t>
  </si>
  <si>
    <t>1:法律法规名称:国务院关于颁发《国务院关于安置老弱病残干部的暂行办法》和《国务院关于工人退休、退职的暂行办法》的通知;依据文号:国发〔1978〕104号;条款号:全文;2:法律法规名称:《河北省统一企业职工基本养老保险制度实施办法实施细则》;依据文号:冀劳〔1998〕47号;条款号:全文;</t>
  </si>
  <si>
    <t>1、受理责任:受理责任:经办人携带相关材料到经办科室办理;材料齐全，即时办理。
2、审查责任:审核申报材料，符合条件的，审核通过；不符合条件的不予通过；
3、决定责任:符合条件的，做出核准的决定；不符合条件的，不予核准。
4、送达责任:根据办理方式现场或线上告知。
5、事后监管责任:及时纠正违规行为。
６、其他法律法规规章文件规定应履行的责任。</t>
  </si>
  <si>
    <t>对举报重大劳动保障违法行为的奖励</t>
  </si>
  <si>
    <t>《劳动保障监察条例》（2004年11月1日中华人民共和国国务院令第423号公布）第九条第三款“劳动保障行政部门应当为举报人保密；对举报属实，为查处重大违反劳动保障法律、法规或者规章的行为提供主要线索和证据的举报人，给予奖励。”</t>
  </si>
  <si>
    <t>1.受理责任：按照法律法规要求，受理有关违反劳动保障法律、法规或规章行为的举报案件。
2.审查责任：对举报事项进行审查、核实。
3.决定责任：作出决定；对举报属实，为查处重大违反劳动保障法律、法规或者规章的行为提供主要线索和证据的举报人，给予奖励；查证不属实或者不属于重大案件的，不予奖励，说明理由。
4.其他法律法规规章文件规定应履行的责任。</t>
  </si>
  <si>
    <t>因不履行或不正确履行行政职责，有下列情形的，行政机关及相关工作人员应承担相应责任： 
1.工作中滥用职权、玩忽职守、徇私舞弊的；
2.泄露在履行职责过程中知悉的商业秘密的；
3.其他法律法规规定的追责情形。</t>
  </si>
  <si>
    <t>事业单位奖励批准备案</t>
  </si>
  <si>
    <t>1.《事业单位人事管理条例》（国务院令第652号）第25条“事业单位工作人员或者集体有下列情形之一的，给予奖励；（一）长期服务基层，爱岗敬业，表现突出的；（二）在执行国家重要任务、应对重大突发事件中表现突出的；（三）在工作中有重大发明创造、技术革新的；（四）在培养人才、传播先进文化中作出突出贡献的；（五）有其他突出贡献的。”
2.中组部、人社部《事业单位工作人员奖励规定》（人社部规[2018]4号）第一条“深入贯彻习近平新时代中国特色社会主义思想和党的十九大精神，贯彻落实新时代党的组织路线，建立导向鲜明、科学规范、有效管用的事业单位工作人员奖励制度，激励广大事业单位工作人员担当作为、干事创业”。第二条“事业单位工作人员、事业单位工作人员集体在完成本职工作和履行社会责任中表现突出、有显著成绩和贡献的，依据本规定给予奖励”。</t>
  </si>
  <si>
    <t>1、受理责任:明确依法应当提交的材料;一次性告知补正材料;依法受理或不予受理备案材料。
2、审查责任:审核备案材料，符合备案要求的，同意接收；不符合备案要求的，告知原因。
3、决定责任:符合条件、材料齐全的，7个工作日内做出予以备案的决定；对材料尚需完善、有关手续尚需补办的以及不符合有关规定的，及时一次性告知申请人。
4、事后监管责任:加强对事业单位人事管理的指导、监督和管理，定期检查，及时纠正违规行为。
5、其他法律法规规章文件规定应履行的责任。</t>
  </si>
  <si>
    <t xml:space="preserve">因不履行或不正确履行行政职责，有下列情形的，行政机关及相关工作人员应承担相应责任： 
1.工作中滥用职权、徇私舞弊、玩忽职守造成不良后果的；
2.工作中发生贪污腐败行为的：
3.其他法律法规规定的追责情形。
</t>
  </si>
  <si>
    <t>工伤保险待遇、费用核定</t>
  </si>
  <si>
    <t>1:法律法规名称:河北省工伤保险实施办法;依据文号:河北省人民政府令〔2011〕第21号;条款号:第三十二条;用人单位、工伤职工或者其近亲属申请工伤保险待遇，应当向经办机构提交《工伤保险待遇申请表》、《认定工伤决定书》和《劳动能力鉴定结论书》。经办机构应当即时审核，并在15日内支付相关待遇。2:法律法规名称:《工伤保险条例》;依据文号:国务院令第586号;条款号:第四十六条;3:法律法规名称:《中华人民共和国社会保险法》;依据文号:中华人民共和国主席令第35号;条款号:第八条;</t>
  </si>
  <si>
    <t>1、受理责任受理责任:经办人携带相关材料到经办科室办理;材料齐全。
2、审查责任:审核申报材料，符合条件的，审核通过；不符合条件的不予通过；
3、决定责任:符合条件的，做出核准的决定；不符合条件的，不予核准。
4、送达责任:根据办理方式现场或线上告知。
5、事后监管责任:及时纠正违规行为。
６、其他法律法规规章文件规定应履行的责任。</t>
  </si>
  <si>
    <t>因不履行或不正确履行行政职责，有下列情形的，行政机关及相关工作人员应承担相应责任：
1.对符合调配要求的申请不予受理的；
2.对不符合有关法律法规、政策文件要求，或材料不够齐全的予以备案的；
3.擅自增设、变更调配条件；
4.在办理过程中滥用职权、徇私舞弊、玩忽职守，造成不良后果的；
5.发生贪污腐败行为的；
6.其他违反法律法规规章文件规定的行为。</t>
  </si>
  <si>
    <t>机关事业单位参保职工退休待遇审核、发放</t>
  </si>
  <si>
    <t>1:法律法规名称:《河北省人民政府关于机关事业单位工作人员养老保险制度改革的实施意见》;依据文号:冀政发〔2015〕43号;条款号:第十四条;2:法律法规名称:《中华人民共和国社会保险法》;依据文号:中华人民共和国主席令　第三十五号;条款号:第八条、第七十三条;3:法律法规名称:《国务院关于机关事业单位工作人员养老保险制度改革的决定》;依据文号:国发〔2015〕2号;条款号:第十一条;</t>
  </si>
  <si>
    <t>统筹单位参保职工待遇审核、发放</t>
  </si>
  <si>
    <t>1:法律法规名称:中华人民共和国社会保险法;依据文号:无;条款号:第八条;</t>
  </si>
  <si>
    <t>人员调配审批</t>
  </si>
  <si>
    <t xml:space="preserve">1.《河北省机关事业单位干部调配办法》（冀办发〔2014〕40号）第六条、第七条、第十七条、第十八条、第二十条
2.《事业单位人事管理条例》第十一条
3.《关于印发公务员调任规定（试行）的通知》（中组发〔2008〕6号）第九条、第十四条
4.《关于印发&lt;干部调配工作规定&gt;的通知》（人调发〔1991〕4号）第十二条、第十五条、第十六条
5.《关于印发&lt;聘用制干部调动暂行办法&gt;的通知》（人调发〔1992〕17号）第十条
</t>
  </si>
  <si>
    <t>1.受理责任：接受人员调配审批材料，初步核查材料是否齐全有效，告知需补正材料，确定是否受理或不予受理（不予受理的应当告知理由）。
2.审查责任：对材料进行预审，提出预审意见。
3.决定责任：报请领导审批。
4.送达责任：印制文件发送有关单位，依申请信息公开。
5.事后监管责任：依据有关法规规定，履行监督职能。
6.其他法律法规规章文件规定应履行的责任。</t>
  </si>
  <si>
    <t>机关事业单位工勤岗位招聘计划审核审批</t>
  </si>
  <si>
    <t>1:法律法规名称:河北省委办公厅、省政府办公厅《关于印发&lt;河北省机关事业单位干部调配办法&gt;的通知》;依据文号:（冀办发〔2014〕40号）;条款号:全文;2:法律法规名称:《关于印发&lt;干部调配工作规定&gt;的通知》;依据文号:人调发〔1991〕4号;条款号:全文;3:法律法规名称:《关于印发&lt;聘用制干部调动暂行办法&gt;的通知》;依据文号:人调发〔1992〕17号;条款号:全文;4:法律法规名称:《事业单位人事管理条例》;依据文号:《事业单位人事管理条例》;条款号:第十一条;5:法律法规名称:《关于印发&lt;干部调配工作规定&gt;的通知》;依据文号:人调发〔1991〕4号;条款号:第十五条;6:法律法规名称:《关于印发&lt;干部调配工作规定&gt;的通知》;依据文号:人调发〔1991〕4号;条款号:第十六条;</t>
  </si>
  <si>
    <t>1.受理责任：接受单位申请材料，初步核查材料是否齐全有效。
2.审查责任：对材料进行预审，提出预审意见。
3.决定责任：报请领导审批。
4.事后监管责任：依据有关法规规定，履行监督职能。
5.其他法律法规规章文件规定应履行的责任。</t>
  </si>
  <si>
    <t>国有建设用地使用权出让后土地使用权分割转让批准</t>
  </si>
  <si>
    <t>深州市自然资源和规划局</t>
  </si>
  <si>
    <t>《中华人民共和国城镇国有土地使用权出让和转让暂行条例》,依据文号:国务院令第55号,条款号:第十条土地使用权出让的地块、用途、年限和其他条件，由市、县人民政府土地管理部门会同城市规划和建设管理部门、房产管理部门共同拟定方案，按照国务院规定的批准权限报经批准后，由土地管理部门实施。第二十五条土地使用权和地上建筑物、其他附着物所有权转让，应当依照规定办理过户登记。</t>
  </si>
  <si>
    <r>
      <rPr>
        <sz val="11"/>
        <rFont val="宋体"/>
        <charset val="134"/>
      </rPr>
      <t xml:space="preserve">1.受理责任：公示法定应当提交的材料；一次性告知补正材料；依法受理或不予受理申请（不予受理应当告知理由）。 </t>
    </r>
    <r>
      <rPr>
        <sz val="11"/>
        <rFont val="Times New Roman"/>
        <charset val="134"/>
      </rPr>
      <t> </t>
    </r>
    <r>
      <rPr>
        <sz val="11"/>
        <rFont val="宋体"/>
        <charset val="134"/>
      </rPr>
      <t xml:space="preserve">
2.审查责任：对申请人提交的申请材料进行审查，提出审查意见。 </t>
    </r>
    <r>
      <rPr>
        <sz val="11"/>
        <rFont val="Times New Roman"/>
        <charset val="134"/>
      </rPr>
      <t> </t>
    </r>
    <r>
      <rPr>
        <sz val="11"/>
        <rFont val="宋体"/>
        <charset val="134"/>
      </rPr>
      <t xml:space="preserve">
3.决定责任：在规定期限内作出许可或不予许可的书面决定；不予许可应告知理由，并告知相对人申请复议或提起行政诉讼的权利。 </t>
    </r>
    <r>
      <rPr>
        <sz val="11"/>
        <rFont val="Times New Roman"/>
        <charset val="134"/>
      </rPr>
      <t> </t>
    </r>
    <r>
      <rPr>
        <sz val="11"/>
        <rFont val="宋体"/>
        <charset val="134"/>
      </rPr>
      <t xml:space="preserve">
4.送达责任：在规定期限内 </t>
    </r>
    <r>
      <rPr>
        <sz val="11"/>
        <rFont val="Times New Roman"/>
        <charset val="134"/>
      </rPr>
      <t> </t>
    </r>
    <r>
      <rPr>
        <sz val="11"/>
        <rFont val="宋体"/>
        <charset val="134"/>
      </rPr>
      <t xml:space="preserve">向申请人送达行政许可证件；建立信息档案；公开有关信息。 </t>
    </r>
    <r>
      <rPr>
        <sz val="11"/>
        <rFont val="Times New Roman"/>
        <charset val="134"/>
      </rPr>
      <t> </t>
    </r>
    <r>
      <rPr>
        <sz val="11"/>
        <rFont val="宋体"/>
        <charset val="134"/>
      </rPr>
      <t xml:space="preserve">
5.事后监管责任：建立实施监督检查的运行机制和管理制度，加强监管。
6.法律法规规章文件规定应履行的其他责任。</t>
    </r>
  </si>
  <si>
    <t>因不履行或不正确履行行政职责，有下列情形的，行政机关及相关工作人员应承担相应责任：
1、擅自设立资源管理许可事项，或者对国家省市命令取消的国土资源管理许可事项，继续实施审批或者变相审批的；2、对符合法定条件的申请事项不予受理的；3、在受理、审查、决定申请事项过程中，未向申请人、利害关系人履行法定告知义务的；4、申请人提交的申请材料不齐全、不符合法定形式，不一次告知申请人必须补证的全部内容的；5、未依法说明不受理的申请事项的理由的；6、对不符合法定条件的申请事项准予办理或者超越法定职权作出准予办理的；7、对符合法定条件的申请事项不予办理或者不在法定期限内作出准予办理的；8、擅自收费或者不按照法定项目和标准收费的；9、其他违反法律法规规章文件规定的行为。</t>
  </si>
  <si>
    <t>政府投资的地质灾害治理工程竣工验收</t>
  </si>
  <si>
    <t>《地质灾害防治条例》,依据文号:国务院令第394号,条款号:第三十八条政府投资的地质灾害治理工程竣工后，由县级以上人民政府国土资源主管部门组织竣工验收。其他地质灾害治理工程竣工后，由责任单位组织竣工验收；竣工验收时，应当有国土资源主管部门参加。</t>
  </si>
  <si>
    <t>1、受理责任:依法受理或不予受理，并一次性告知不予受理理由或需补充提供的相关材料目录。
2、审查责任:审核有关材料，符合要求的，进行现场检查。
3、决定责任:做出申请人是否通过确认的决定；不符合要求的，应当书面通知申请人。
4、送达责任:通过确认的，完成登记，应当依法向申请人核发证书或者登记证明。
5、事后监管责任:对获得认定的单位或个人进行日常监督检查。
６、其他法律法规规章文件规定应履行的责任。</t>
  </si>
  <si>
    <r>
      <rPr>
        <sz val="11"/>
        <rFont val="宋体"/>
        <charset val="134"/>
      </rPr>
      <t>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
1、未按照规定编制突发性地质灾害应急预案，或者未按照突发性地质灾害应急预案的要求采取有关措施、履行有关义务的；
2、在编制地质灾害易发区内的城市总体规划、村庄和集镇规划时，未按照规定对规划区进行地质灾害危险性评估的；
3、批准未包含地质灾害危险性评估结果的可行性研究报告的；
4、隐瞒、谎报或者授意他人隐瞒、谎报地质灾害灾情，或者擅自发布地质灾害预报的；
5、给不符合条件的单位颁发地质灾害危险性评估资质证书或者地质灾害治理工程勘查、设计、施工、监理资质证书的；
6、在地质灾害防治工作中有其他渎职行为的。</t>
    </r>
    <r>
      <rPr>
        <sz val="11"/>
        <color theme="1"/>
        <rFont val="宋体"/>
        <charset val="134"/>
      </rPr>
      <t>7、其他违反法律法规规章文件规定的行为。</t>
    </r>
  </si>
  <si>
    <t>土地开垦区内开发未确定使用权的国有土地从事生产审查</t>
  </si>
  <si>
    <t>《中华人民共和国土地管理法》,依据文号:1986年6月25日第六届全国人民代表大会常务委员会第十六次会议通过,根据2019年8月26日第十三届全国人民代表大会常务委员会第十二次会议《关于修改&lt;中华人民共和国土地管理法&gt;、&lt;中华人民共和国城市房地产管理法&gt;的决定》第三次修正,条款号:四十一条开发未确定使用权的国有荒山、荒地、荒滩从事种植业、林业、畜牧业、渔业生产的，经县级以上人民政府依法批准，可以确定给开发单位或者个人长期使用。</t>
  </si>
  <si>
    <t xml:space="preserve">因不履行或不正确履行行政职责，有下列情形的，行政机关及相关工作人员应承担相应责任：
1、擅自设立资源管理许可事项，或者对国家省市命令取消的国土资源管理许可事项，继续实施审批或者变相审批的；2、对符合法定条件的申请事项不予受理的；3、在受理、审查、决定申请事项过程中，未向申请人、利害关系人履行法定告知义务的；4、申请人提交的申请材料不齐全、不符合法定形式，不一次告知申请人必须补证的全部内容的；5、未依法说明不受理的申请事项的理由的；6、对不符合法定条件的申请事项准予办理或者超越法定职权作出准予办理的；7、对符合法定条件的申请事项不予办理或者不在法定期限内作出准予办理的；8、擅自收费或者不按照法定项目和标准收费的；10、其他违反法律法规规章文件规定的行为。
</t>
  </si>
  <si>
    <t>建设用地改变用途审核</t>
  </si>
  <si>
    <t xml:space="preserve">《中华人民共和国土地管理法》,依据文号:1986年6月25日第六届全国人民代表大会常务委员会第十六次会议通过,根据2019年8月26日第十三届全国人民代表大会常务委员会第十二次会议
《关于修改&lt;中华人民共和国土地管理法&gt;&lt;中华人民共和国城市
房地产管理法&gt;的决定》第三次修正,条款号: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
</t>
  </si>
  <si>
    <t>乡（镇）村企业使用集体建设用地审批</t>
  </si>
  <si>
    <t>《中华人民共和国土地管理办法》依据文号：1986年6月25日主席令第四十一号，2004年8月28日予以修改，条款号：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t>
  </si>
  <si>
    <r>
      <rPr>
        <sz val="11"/>
        <rFont val="Times New Roman"/>
        <charset val="134"/>
      </rPr>
      <t> </t>
    </r>
    <r>
      <rPr>
        <sz val="11"/>
        <rFont val="宋体"/>
        <charset val="134"/>
      </rPr>
      <t xml:space="preserve">1.受理责任：公示法定应当提交的材料；一次性告知补正材料；依法受理或不予受理申请（不予受理应当告知理由）。 </t>
    </r>
    <r>
      <rPr>
        <sz val="11"/>
        <rFont val="Times New Roman"/>
        <charset val="134"/>
      </rPr>
      <t> </t>
    </r>
    <r>
      <rPr>
        <sz val="11"/>
        <rFont val="宋体"/>
        <charset val="134"/>
      </rPr>
      <t xml:space="preserve">
2.审查责任：对申请人提交的申请材料进行审查，提出审查意见。 </t>
    </r>
    <r>
      <rPr>
        <sz val="11"/>
        <rFont val="Times New Roman"/>
        <charset val="134"/>
      </rPr>
      <t> </t>
    </r>
    <r>
      <rPr>
        <sz val="11"/>
        <rFont val="宋体"/>
        <charset val="134"/>
      </rPr>
      <t xml:space="preserve">
3.决定责任：在规定期限内作出许可或不予许可的书面决定；不予许可应告知理由，并告知相对人申请复议或提起行政诉讼的权利。 </t>
    </r>
    <r>
      <rPr>
        <sz val="11"/>
        <rFont val="Times New Roman"/>
        <charset val="134"/>
      </rPr>
      <t> </t>
    </r>
    <r>
      <rPr>
        <sz val="11"/>
        <rFont val="宋体"/>
        <charset val="134"/>
      </rPr>
      <t xml:space="preserve">
4.送达责任：在规定期限内 </t>
    </r>
    <r>
      <rPr>
        <sz val="11"/>
        <rFont val="Times New Roman"/>
        <charset val="134"/>
      </rPr>
      <t> </t>
    </r>
    <r>
      <rPr>
        <sz val="11"/>
        <rFont val="宋体"/>
        <charset val="134"/>
      </rPr>
      <t xml:space="preserve">向申请人送达行政许可证件；建立信息档案；公开有关信息。 </t>
    </r>
    <r>
      <rPr>
        <sz val="11"/>
        <rFont val="Times New Roman"/>
        <charset val="134"/>
      </rPr>
      <t> </t>
    </r>
    <r>
      <rPr>
        <sz val="11"/>
        <rFont val="宋体"/>
        <charset val="134"/>
      </rPr>
      <t xml:space="preserve">
5.事后监管责任：建立实施监督检查的运行机制和管理制度，加强监管。
6.法律法规规章文件规定应履行的其他责任。</t>
    </r>
  </si>
  <si>
    <t xml:space="preserve">因不履行或不正确履行行政职责，有下列情形的，行政机关及相关工作人员应承担相应责任：
1、擅自设立国土资源管理许可事项，或者对国家省市命令取消的国土资源管理许可事项，继续实施审批或者变相审批的；2、对符合法定条件的申请事项不予受理的；3、在受理、审查、决定申请事项过程中，未向申请人、利害关系人履行法定告知义务的；4、申请人提交的申请材料不齐全、不符合法定形式，不一次告知申请人必须补证的全部内容的；5、未依法说明不受理的申请事项的理由的；6、对不符合法定条件的申请事项准予办理或者超越法定职权作出准予办理的；7、对符合法定条件的申请事项不予办理或者不在法定期限内作出准予办理的；8、擅自收费或者不按照法定项目和标准收费的；9、其他违反法律法规规章文件规定的行为。
</t>
  </si>
  <si>
    <t>乡（镇）村公共设施、公益事业使用集体建设用地审批</t>
  </si>
  <si>
    <t>《中华人民共和国土地管理办法》依据文号：1986年6月25日主席令第四十一号，2004年8月28日予以修改，条款号：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</si>
  <si>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临时用地审批</t>
  </si>
  <si>
    <t>《中华人民共和国土地管理办法》依据文号：1986年6月25日主席令第四十一号，2004年8月28日予以修改，条款号：第五十七条： 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t>
  </si>
  <si>
    <t>划拨土地使用权和地上建筑物及附着物所有权转让、出租、抵押审批</t>
  </si>
  <si>
    <t>自然资源和规划局</t>
  </si>
  <si>
    <t xml:space="preserve">
《中华人民共和国城镇国有土地使用权出让和转让暂行条例》,依据文号:国务院令第55号,条款号:第四十五条：符合下列条件的，经市、县人民政府土地管理部门和房产管理部门批准，其划拨土地使用权和地上建筑物、其他附着物所有权可以转让、出租、抵押：
1、土地使用者为公司、企业、其他经济组织和个人；
2、领有国有土地使用证；
3、具有地上建筑物、其他附着物合法的产权证明；
4、依照本条例第二章的规定签订土地使用权出让合同，向当地市、县人民政府补交土地使用权出让金或者以转让、出租、抵押所获收益抵交土地使用权出让金。
转让、出租、抵押前款划拨土地使用权的，分别依照本条例第三章、第四章和第五章的规定办理。
</t>
  </si>
  <si>
    <t>因不履行或不正确履行行政职责，有下列情形的，行政机关及相关工作人员应承担相应责任：
1、擅自设立国土资源管理许可事项，或者对国家省市命令取消的国土资源管理许可事项，继续实施审批或者变相审批的；2、对符合法定条件的申请事项不予受理的；3、在受理、审查、决定申请事项过程中，未向申请人、利害关系人履行法定告知义务的；4、申请人提交的申请材料不齐全、不符合法定形式，不一次告知申请人必须补证的全部内容的；5、未依法说明不受理的申请事项的理由的；6、对不符合法定条件的申请事项准予办理或者超越法定职权作出准予办理的；7、对符合法定条件的申请事项不予办理或者不在法定期限内作出准予办理的；8、擅自收费或者不按照法定项目和标准收费的；9、其他违反法律法规规章文件规定的行为。</t>
  </si>
  <si>
    <t>国有土地使用权协议出让</t>
  </si>
  <si>
    <t>《城市房地产管理法》第13条：土地使用权出让，可以采取拍卖、招标或者双方协议的方式。商业、旅游、娱乐和豪华住宅用地，有条件的，必须采取拍卖、招标方式;没有条件，不能采取拍卖、招标方式的，可以采取双方协议的方式。采取双方协议方式出让土地使用权的出让金不得低于按国家规定所确定的最低价；
国土资源部《协议出让国有土地使用权规定》第七条　市、县人民政府国土资源行政主管部门应当根据经济社会发展计划、国家产业政策、土地利用总体规划、土地利用年度计划、城市规划和土地市场状况，编制国有土地使用权出让计划，报同级人民政府批准后组织实施。国有土地使用权出让计划经批准后，市、县人民政府国土资源行政主管部门应当在土地有形市场等指定场所，或者通过报纸、互联网等媒介向社会公布。</t>
  </si>
  <si>
    <t>建设项目用地预审与选址意见书核发（预审）</t>
  </si>
  <si>
    <t xml:space="preserve">1.《中华人民共和国土地管理法》,依据文号:1986年6月25日第六届全国人民代表大会常务委员会第十六次会议通过,根据2019年8月26日第十三届全国人民代表大会常务委员会第十二次会议《关于修改&lt;中华人民共和国土地管理法&gt;&lt;中华人民共和国城市房地产管理法&gt;的决定》第三次修正,条款号:第五十二条。
2.《中华人民共和国城乡规划法》,依据文号:2007年10月28日第十届全国人民代表大会常务委员会第三十次会议通过,根据
2019年4月23日第十三届全国人民代表大会常务委员会第十次会议《关于修改&lt;中华人民共和国建筑法&gt;等八部法律的决定》第二次修正,条款号:第三十六条。
3.《中华人民共和国土地管理法实施条例》,依据文号:1998年12月27日中华人民共和国国务院令第256号发布,2014年7月29日中华人民共和国国务院令第653号公布,条款号:第二十二条、第二十三条。
4.《国务院关于深化改革严格土地管理的决定》,依据文号:国发
〔2004〕28号,条款号:第二条。
5.《建设项目用地预审管理办法》,依据文号:国土资源部令第68号2016年11月25日国土资源部第4次部务会议审议通过,自2017年1月1日起施行。
6.《自然资源部关于以“多规合一”为基础推进规划用地“多审
合一、多证合一”改革的通知》,依据文号:自然资规〔2019〕2号。
7.《河北省自然资源厅关于推进规划用地“多审合一、多证合一”改革的实施意见》,依据文号:冀自然资规〔2020〕4号。
</t>
  </si>
  <si>
    <t>国家基础测绘成果资料提供、使用审批</t>
  </si>
  <si>
    <t>《国务院对确需保留的行政审批项目设定行政许可的决定》,依据文号:2004年6月29日国务院会议通过《国务院对确需保留的行政审批项目设定行政许可的决定》,2016年8月25日国务院发布关于修改《国务院对确需保留的行政审批项目设定行政许可的决定》的决定,条款号:第453项。</t>
  </si>
  <si>
    <t>法人或者其他组织需要利用属于国家秘密的基础测绘成果审批</t>
  </si>
  <si>
    <t xml:space="preserve">1.《中华人民共和国测绘成果管理条例》,依据文号:2006年5月17日国务院第136次常务会议通过,2006年5月27日中华人民共和国国务院令第469号公布,自2006年9月1日起施行,条款号:第三条、第十七条：法人或者其他组织需要利用属于国家秘密的基础测绘成果的，应当提出明确的利用目的和范围，报测绘成果所在地的测绘行政主管部门审批。测绘行政主管部门审查同意的，应当以书面形式告知测绘成果的秘密等级、保密要求以及相关著作权保护要求。
2.《河北省测绘成果管理办法》,依据文号:河北省人民政府令
〔2008〕第16号,条款号:第二十二条。
</t>
  </si>
  <si>
    <t>国有建设用地使用权划拨</t>
  </si>
  <si>
    <t xml:space="preserve">《中华人民共和国土地管理法》第五十四条 ：建设单位使用国有土地，应当以出让等有偿使用方式取得；但是，下列建设用地，经县级以上人民政府依法批准，可以以划拨方式取得：
1、国家机关用地和军事用地；
2、城市基础设施用地和公益事业用地；
3、国家重点扶持的能源、交通、水利等基础设施用地；
4、法律、行政法规规定的其他用地。
</t>
  </si>
  <si>
    <t>建设用地（含临时用地）规划许可证核发</t>
  </si>
  <si>
    <t>《中华人民共和国城乡规划法》第三十七条：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建设单位在取得建设用地规划许可证后，方可向县级以上地方人民政府土地主管部门申请用地，经县级以上人民政府审批后，由土地主管部门划拨土地。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t>
  </si>
  <si>
    <t xml:space="preserve">1、受理责任：对应当提交的材料，一次性告知补正材料，依法受理或不予受理（不予受理应当告知理由）；
2、审查责任：对书面申请材料进行审查、提出是否同意的审核意见，根据需要组织现场踏勘、检查；
3、决定责任：做出行政许可或者不予行政许可决定（不予许可的应当当面告知理由）
4、送达责任：在规定期限内向申请人送达行政许可证件；建立信息档案；公开有关信息。
5、事中事后责任：建立健全事中事后监管措施，加强监管。
6、法律法规规章文件规定应履行的其他责任。
</t>
  </si>
  <si>
    <t xml:space="preserve">
镇人民政府或者县级以上人民政府城乡规划主管部门有下列行为之一的，由本级人民政府、上级人民政府城乡规划主管部门或者监察机关依据职权责令改正，通报批评；对直接负责的主管人员和其他直接责任人员依法给以处分：1、超越职权或者对不符合法定条件的申请人核发选址意见书、建设用地规划许可证、建设工程规划许可证、乡村建设规划许可证的；2、对符合法定条件的申请人未在法定期限内核发选址意见书、建设用地规划许可证、建设工程规划许可证、乡村建设规划许可证的；3、发现未依法取得规划许可或者违反规划许可的规定在规划区内进行建设的行为，而不予查处或者接到举报后不依法处理的。4、其他违反法律法规规章文件规定的行为。
</t>
  </si>
  <si>
    <t>从事营利性治沙活动许可</t>
  </si>
  <si>
    <t xml:space="preserve">1.《中华人民共和国防沙治沙法》,依据文号:2001年8月31日第九届全国人民代表大会常务委员会第二十三次会议通过,2018年10月26日修正,条款号:第二十六条　不具有土地所有权或者使用权的单位和个人从事营利性治沙活动的，应当先与土地所有权人或者使用权人签订协议，依法取得土地使用权。
在治理活动开始之前，从事营利性治沙活动的单位和个人应当向治理项目所在地的县级以上地方人民政府林业草原行政主管部门或者县级以上地方人民政府指定的其他行政主管部门提出治理申请，并附具下列文件：
①被治理土地权属的合法证明文件和治理协议；
②符合防沙治沙规划的治理方案；
③治理所需的资金证明。。
</t>
  </si>
  <si>
    <r>
      <rPr>
        <sz val="11"/>
        <color theme="1"/>
        <rFont val="宋体"/>
        <charset val="134"/>
      </rPr>
      <t xml:space="preserve">1.受理责任：公示法定应当提交的材料；一次性告知补正材料；依法受理或不予受理申请（不予受理应当告知理由）。 </t>
    </r>
    <r>
      <rPr>
        <sz val="11"/>
        <color theme="1"/>
        <rFont val="Times New Roman"/>
        <charset val="134"/>
      </rPr>
      <t> </t>
    </r>
    <r>
      <rPr>
        <sz val="11"/>
        <color theme="1"/>
        <rFont val="宋体"/>
        <charset val="134"/>
      </rPr>
      <t xml:space="preserve">
2.审查责任：对申请人提交的申请材料进行审查，提出审查意见。 </t>
    </r>
    <r>
      <rPr>
        <sz val="11"/>
        <color theme="1"/>
        <rFont val="Times New Roman"/>
        <charset val="134"/>
      </rPr>
      <t> </t>
    </r>
    <r>
      <rPr>
        <sz val="11"/>
        <color theme="1"/>
        <rFont val="宋体"/>
        <charset val="134"/>
      </rPr>
      <t xml:space="preserve">
3.决定责任：在规定期限内作出许可或不予许可的书面决定；不予许可应告知理由，并告知相对人申请复议或提起行政诉讼的权利。 </t>
    </r>
    <r>
      <rPr>
        <sz val="11"/>
        <color theme="1"/>
        <rFont val="Times New Roman"/>
        <charset val="134"/>
      </rPr>
      <t> </t>
    </r>
    <r>
      <rPr>
        <sz val="11"/>
        <color theme="1"/>
        <rFont val="宋体"/>
        <charset val="134"/>
      </rPr>
      <t xml:space="preserve">
4.送达责任：在规定期限内 </t>
    </r>
    <r>
      <rPr>
        <sz val="11"/>
        <color theme="1"/>
        <rFont val="Times New Roman"/>
        <charset val="134"/>
      </rPr>
      <t> </t>
    </r>
    <r>
      <rPr>
        <sz val="11"/>
        <color theme="1"/>
        <rFont val="宋体"/>
        <charset val="134"/>
      </rPr>
      <t xml:space="preserve">向申请人送达行政许可证件；建立信息档案；公开有关信息。 </t>
    </r>
    <r>
      <rPr>
        <sz val="11"/>
        <color theme="1"/>
        <rFont val="Times New Roman"/>
        <charset val="134"/>
      </rPr>
      <t> </t>
    </r>
    <r>
      <rPr>
        <sz val="11"/>
        <color theme="1"/>
        <rFont val="宋体"/>
        <charset val="134"/>
      </rPr>
      <t xml:space="preserve">
5.事后监管责任：建立实施监督检查的运行机制和管理制度，加强监管。
6.法律法规规章文件规定应履行的其他责任。</t>
    </r>
  </si>
  <si>
    <t xml:space="preserve">因不履行或不正确履行行政职责，有下列情形的，行政机关及相关工作人员应承担相应责任：
1、擅自设立资源管理许可事项，或者对国家省市命令取消的许可事项，继续实施审批或者变相审批的；2、对符合法定条件的申请事项不予受理的；3、在受理、审查、决定申请事项过程中，未向申请人、利害关系人履行法定告知义务的；4、申请人提交的申请材料不齐全、不符合法定形式，不一次告知申请人必须补证的全部内容的；5、未依法说明不受理的申请事项的理由的；6、对不符合法定条件的申请事项准予办理或者超越法定职权作出准予办理的；7、对符合法定条件的申请事项不予办理或者不在法定期限内作出准予办理的；8、擅自收费或者不按照法定项目和标准收费的；9、其他违反法律法规规章文件规定的行为。
</t>
  </si>
  <si>
    <t>在权限内对地图市场进行检查</t>
  </si>
  <si>
    <t>《中国人民共和国测绘法》第四条：县级以上地方人民政府测绘地理信息主管部门负责本行政区域测绘工作的统一监督管理。县级以上地方人民政府其他有关部门按照本级人民政府规定的职责分工，负责本部门有关的测绘工作。 、《河北省实施&lt;中华人民共和国测绘法&gt;办法》：第三条县级以上人民政府其他有关部门按照职责分工，负责有关的测绘
工作。、《中华人民共和国地图编制出版管理条例》第八条 编制地图，应当遵守国家有关地图内容表示的规定；《河北省实施&lt;中华人民共和国测绘法&gt;办法》第一条根据《中华人民共和国测绘法》等有关法律、法规的规定，结合本省实际，制定本办法。
设区的市和县级人民政府测绘行政主管部门负责本行政区域测绘工作的统一监督管理。
县级以上人民政府其他有关部门按照职责分工，负责有关的测绘工作。、《河北省测绘成果管理办法》第四条县级以上人民政府应当加强对测绘成果管理工作的领导，组织有关部门制定测绘成果的共享政策和测绘成果社会化应用的激励措施，并及时协调解决测绘成果管理工作中出现的重大问题。
第五条县级以上人民政府测绘行政主管部门负责本行政区域测绘成果工作的统一监督管理。
县级以上人民政府其他有关部门按照职责分工，负责本部门有关的测绘成果工作。</t>
  </si>
  <si>
    <t xml:space="preserve">1.检查责任：对本辖区内地图市场的行政检查；
2.处置责任：对监督检查发现的问题，责令限期整改、依法实施处罚、依法撤消资质认证证书；
3.移送责任：及时予以公告，对构成违法犯罪的移交司法机关；
4.事后管理责任：对监督检查发现的问题，检验检测机构整改完成后，对整改情况组织进行核查；
5.其他责任：法律法规规章等规定应履行的责任。
</t>
  </si>
  <si>
    <t xml:space="preserve">因不履行或不正确履行行政职责，有下列情形的，行政机关及相关工作人员应承担相应责任：
1、对科学、合理的意见不予采纳的；2、对不符合有关法律法规的地图予以通过销售的；3.对在检查中发现的问题，不责令限期整改、不依法实施处罚；
4.不及时予以公告，对构成违法犯罪的不移交司法机关；
5.其他违反法律法规规章文件规定的行为。
</t>
  </si>
  <si>
    <t>对地质勘查活动的行政检查</t>
  </si>
  <si>
    <t>1、《国务院关于取消一批行政许可事项的决定》（国发（2017）46号）：“取消审批后，国土资源部通过以下措施加强事中事后监管。2、参考《地质勘查资质管理条例》（中华人民共和国国务院令520号）相关事中事后监管措施，第二十条：“建立、健全地质勘查单位的执业档案管理制度，执业档案应当记录地质勘查单位的执业经历、工作业绩、职业信誉、检查评议、社会投诉和违法行为等情况”，第二十九条：出具虚假报告的；转包其承担的地质勘查项目的。</t>
  </si>
  <si>
    <t xml:space="preserve">1.检查责任：对本辖区内对地质勘查活动的行政检查；
2.处置责任：对监督检查发现的问题，责令限期整改、依法实施处罚、依法撤消资质认证证书；
3.移送责任：及时予以公告，对构成违法犯罪的移交司法机关；
4.事后管理责任：对监督检查发现的问题，检验检测机构整改完成后，对整改情况组织进行核查；
5.其他责任：法律法规规章等规定应履行的责任。
</t>
  </si>
  <si>
    <t xml:space="preserve">因不履行或不正确履行行政职责，有下列情形的，行政机关及相关工作人员应承担相应责任：
1、对科学、合理的意见不予采纳的；2、对不符合有关法律法规的地质勘察行为而予以通过的；3.对在检查中发现的问题，不责令限期整改、不依法实施处罚；
4.不及时予以公告，对构成违法犯罪的不移交司法机关；
5.其他违反法律法规规章文件规定的行为。
</t>
  </si>
  <si>
    <t>集体土地所有权登记</t>
  </si>
  <si>
    <t>1.法律法规名称:《民法典》。2.法律法规名称:《不动产登记暂行条例》;依据文号:国务院令第656号;第五条 下列不动产权利，依照本条例的规定办理登记：
①集体土地所有权；
②房屋等建筑物、构筑物所有权；
③森林、林木所有权；
④耕地、林地、草地等土地承包经营权；
⑤建设用地使用权；
⑥宅基地使用权；
⑦海域使用权；
⑧地役权；
⑨抵押权；
⑩法律规定需要登记的其他不动产权利。</t>
  </si>
  <si>
    <r>
      <rPr>
        <sz val="11"/>
        <rFont val="宋体"/>
        <charset val="134"/>
      </rPr>
      <t xml:space="preserve">1.受理责任：公示法定应当提交的材料；一次性告知补正材料；依法受理或不予受理申请（不予受理应当告知理由）。 </t>
    </r>
    <r>
      <rPr>
        <sz val="11"/>
        <rFont val="Times New Roman"/>
        <charset val="134"/>
      </rPr>
      <t> </t>
    </r>
    <r>
      <rPr>
        <sz val="11"/>
        <rFont val="宋体"/>
        <charset val="134"/>
      </rPr>
      <t xml:space="preserve">
2、审查责任:审核推荐意见和有关材料，符合要求的，应当受理并书面告知申请人；
3、决定责任:做出申请人是否通过确认的决定；不符合要求的，应当书面通知申请人。
4、送达责任:通过确认的，完成登记，应当依法向申请人核发不动产权属证书或者登记证明。
5、事后监管责任:通过不动产权利证书管理系统对不动产权利证书实行统一管理，杜绝假证的流通。
６、其他法律法规规章文件规定应履行的责任。
</t>
    </r>
  </si>
  <si>
    <t>森林、林木所有权登记</t>
  </si>
  <si>
    <t>国有农用地的使用权登记</t>
  </si>
  <si>
    <t>国有林地使用权登记</t>
  </si>
  <si>
    <t>地役权登记</t>
  </si>
  <si>
    <t>预告登记</t>
  </si>
  <si>
    <t>1.法律法规名称:《民法典》;2.法律法规名称:《不动产登记暂行条例》;依据文号:国务院令第656号，第三条 不动产首次登记、变更登记、转移登记、注销登记、更正登记、异议登记、预告登记、查封登记等，适用本条例。</t>
  </si>
  <si>
    <t>抵押权登记</t>
  </si>
  <si>
    <t>查封登记</t>
  </si>
  <si>
    <t>1.法律法规名称:《民法典》。;2.法律法规名称:《不动产登记暂行条例》;依据文号:国务院令第656号，第三条 不动产首次登记、变更登记、转移登记、注销登记、更正登记、异议登记、预告登记、查封登记等，适用本条例。</t>
  </si>
  <si>
    <t>异议登记</t>
  </si>
  <si>
    <t>海域使用权登记以及其他法定需要的不动产权利登记</t>
  </si>
  <si>
    <t>耕地、林地、草原等土地承包经营权登记</t>
  </si>
  <si>
    <t>建设用地使用权登记</t>
  </si>
  <si>
    <t>宅基地使用权登记</t>
  </si>
  <si>
    <r>
      <rPr>
        <sz val="11"/>
        <rFont val="宋体"/>
        <charset val="134"/>
      </rPr>
      <t xml:space="preserve">1.受理责任：公示法定应当提交的材料；一次性告知补正材料；依法受理或不予受理申请（不予受理应当告知理由）。 </t>
    </r>
    <r>
      <rPr>
        <sz val="11"/>
        <rFont val="Times New Roman"/>
        <charset val="134"/>
      </rPr>
      <t> </t>
    </r>
    <r>
      <rPr>
        <sz val="11"/>
        <rFont val="宋体"/>
        <charset val="134"/>
      </rPr>
      <t xml:space="preserve">
2、审查责任:审核推荐意见和有关材料，符合要求的，应当受理并书面告知申请人；
3、决定责任:做出申请人是否通过确认的决定；不符合要求的，应当书面通知申请人。
4、送达责任:通过确认的，完成登记，应当依法向申请人核发不动产权属证书或者登记证明。
5、事后监管责任:通过不动产权利证书管理系统对不动产权利证书实行统一管理，杜绝假证的流通。
６、其他法律法规规章文件规定应履行的责任。</t>
    </r>
  </si>
  <si>
    <t>房屋等建筑物、构筑物所有权登记</t>
  </si>
  <si>
    <t>地质灾害治理责任认定</t>
  </si>
  <si>
    <t>1:法律法规名称:《地质灾害防治条例》;依据文号:（国务院令第394号）;条款号:第三十五条;因工程建设等人为活动引发的地质灾害，由责任单位承担治理责任。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</si>
  <si>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 xml:space="preserve"> 1、受理责任:依法受理或不予受理，并一次性告知不予受理理由或需补充提供的相关材料目录。
2、审查责任:审核有关材料，符合要求的，进行现场检查。
3、决定责任:做出申请人是否通过确认的决定；不符合要求的，应当书面通知申请人。
4、送达责任:通过确认的，完成登记，应当依法向申请人核发证书或者登记证明。
5、事后监管责任:对获得认定的单位或个人进行日常监督检查。
６、其他法律法规规章文件规定应履行的责任。</t>
  </si>
  <si>
    <r>
      <rPr>
        <sz val="11"/>
        <color theme="1"/>
        <rFont val="宋体"/>
        <charset val="134"/>
      </rPr>
      <t>因不履行或不正确履行行政职责，有下列情形的，行政机关及相关工作人员应承担相应责任：</t>
    </r>
    <r>
      <rPr>
        <sz val="11"/>
        <rFont val="宋体"/>
        <charset val="134"/>
      </rPr>
      <t xml:space="preserve">
1、未按照规定编制突发性地质灾害应急预案，或者未按照突发性地质灾害应急预案的要求采取有关措施、履行有关义务的；
2、在编制地质灾害易发区内的城市总体规划、村庄和集镇规划时，未按照规定对规划区进行地质灾害危险性评估的；
3、批准未包含地质灾害危险性评估结果的可行性研究报告的；
4、隐瞒、谎报或者授意他人隐瞒、谎报地质灾害灾情，或者擅自发布地质灾害预报的；
5、给不符合条件的单位颁发地质灾害危险性评估资质证书或者地质灾害治理工程勘查、设计、施工、监理资质证书的；
6、在地质灾害防治工作中有其他渎职行为的。7、其他违反法律法规规章文件规定的行为。</t>
    </r>
  </si>
  <si>
    <t>更正登记</t>
  </si>
  <si>
    <t>规划条件核实</t>
  </si>
  <si>
    <t>《中华人民共和国城乡规划法》主席令第二十三号；条款号第四十五条；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t>
  </si>
  <si>
    <t>对从国外引进的种子、苗木和其他繁殖材料隔离试种的检疫确认</t>
  </si>
  <si>
    <t xml:space="preserve">1:法律法规名称:《植物检疫条例》;依据文号:1992年5月13日国务院令第98号发布，2017年10月7日国务院令第687号修正;条款号:第十二条;　从国外引进种子、苗木，引进单位应当向所在地的省、自治区、直辖市植物检疫机构提出申请，办理检疫审批手续。但是，国务院有关部门所属的在京单位从国外引进种子、苗木，应当向国务院农业主管部门、林业主管部门所属的植物检疫机构提出申请，办理检疫审批手续。具体办法由国务院农业主管部门、林业主管部门制定。2、国家林业草原局关于印发《引进林草种子、苗木检疫审批与监管办法》的通知，文号：林生发【2019】113号，第22条县级以上地方各级林业和草原主管部门所属植物检疫机构负责本辖区内引进种类的监管。
负责审批的省级林业和草原主管部门所属植物检疫机构不能对审批引进的种类实施监管时，应当及时确定委托监管单位，并发送委托监管通知书（式样见附5），杜绝无监管主体的情况发生。
国家林业和草原局采取定期和不定期抽查方式，对各地林草引种检疫审批和监管工作进行检查。
</t>
  </si>
  <si>
    <r>
      <rPr>
        <sz val="11"/>
        <rFont val="宋体"/>
        <charset val="134"/>
      </rPr>
      <t xml:space="preserve">
</t>
    </r>
    <r>
      <rPr>
        <sz val="11"/>
        <color theme="1"/>
        <rFont val="宋体"/>
        <charset val="134"/>
      </rPr>
      <t>1、受理责任:依法受理或不予受理，并一次性告知不予受理理由或需补充提供的相关材料目录。
2、审查责任:审核有关材料，符合要求的，进行现场检查。
3、决定责任:做出申请人是否通过确认的决定；不符合要求的，应当书面通知申请人。
4、送达责任:通过确认的，完成登记，应当依法向申请人核发证书或者登记证明。
5、事后监管责任:对获得认定的单位或个人进行日常监督检查。
６、其他法律法规规章文件规定应履行的责任。</t>
    </r>
  </si>
  <si>
    <t xml:space="preserve">因不履行或不正确履行行政职责，有下列情形的，行政机关及相关工作人员应承担相应责任：
1、违反规定法进行审批和监管的；
2、审批国家禁止引进或者经专家评审（风险评估）确定不能引进的林草种子、苗木；
3、索取或者收受他人财物或者谋取其他利益的；
4、违反法律法规规定的其他行为。
</t>
  </si>
  <si>
    <t>基本农田划区定界验收确认</t>
  </si>
  <si>
    <t>1:法律法规名称《基本农田保护条例》（国务院令第257号）第十一条基本农田划区定界后，由省、自治区、直辖市人民政府组织土地行政主管部门和农业行政主管部门验收确认，或者由省、自治区、直辖市人民政府授权设区的市、自治州人民政府组织土地行政主管部门和农业行政主管部门验收确认。
2、《河北省国土资源厅关于印发永久基本农田划定成果验收方案的通知》（冀国土资办字[2017]32号）</t>
  </si>
  <si>
    <t>建设工程规划核验（验收）</t>
  </si>
  <si>
    <t>1:法律法规名称:《中华人民共和国城乡规划法》;依据文号:2007年10月28日主席令第七十四号，2015年4月24日予以修改;条款号: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</si>
  <si>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因不履行或不正确履行行政职责，有下列情形的，行政机关及相关工作人员应承担相应责任：
1、擅自设立国土资源管理许可事项，或者对国家省市命令取消的许可事项，继续实施审批或者变相审批的；2、对符合法定条件的申请事项不予受理的；3、在受理、审查、决定申请事项过程中，未向申请人、利害关系人履行法定告知义务的；4、申请人提交的申请材料不齐全、不符合法定形式，不一次告知申请人必须补证的全部内容的；5、未依法说明不受理的申请事项的理由的；6、对不符合法定条件的申请事项准予办理或者超越法定职权作出准予办理的；7、对符合法定条件的申请事项不予办理或者不在法定期限内作出准予办理的；8、擅自收费或者不按照法定项目和标准收费的；9、其他违反法律法规规章文件规定的行为。</t>
  </si>
  <si>
    <t>林木种子采种林确定</t>
  </si>
  <si>
    <t>1:法律法规名称:《林木种子采收管理规定》;依据文号:林场发〔2007〕142号;条款号:第四条：采种林分包括种子园、母树林、一般采种林和临时
采种林、群体和散生的优良母树。
种子园是指用优树无性系或家系按设计要求营建的、实
行集约经营的、以生产优质种子为目的的采种林分。
母树林是指选择优良天然林或种源清楚的优良人工林，
经去劣留优、疏伐改造、抚育管理，以生产优良种子为目的
而营建的采种林分。
一般采种林是指选择中等以上林分去劣疏伐，以生产质
量合格的种子为目的的采种林分。
临时采种林是选择即将采伐的林分，以生产质量合格的种子为目的的采种林分。
第五条：林木种子的采集应当在确定的采种林分和采种期内
进行。优先采集种子园、母树林、采种基地的种子。
种子园、母树林由省级人民政府林业行政主管部门确定，
一般采种林、临时采种林、群体和散生的优良母树由市、县
人民政府林业行政主管部门确定，并向社会公告。县级以上
人民政府林业行政主管部门确定的采种林分应当报上一级
人民政府林业行政主管部门备案第四条、第五条;2:法律法规名称:《中华人民共和国种子法》;依据文号:2000年7月8日主席令第三十四号，2015年11月4日修正;条款号:第三十二条第二款;从事种子生产的，还应当同时具有繁殖种子的隔离和培育条件，具有无检疫性有害生物的种子生产地点或者县级以上人民政府林业主管部门确定的采种林。</t>
  </si>
  <si>
    <t xml:space="preserve">因不履行或不正确履行行政职责，有下列情形的，行政机关及相关工作人员应承担相应责任：
1、擅自设立资源管理许可事项，或者对国家省市命令取消的国土资源管理许可事项，继续实施审批或者变相审批的；2、对符合法定条件的申请事项不予受理的；3、在受理、审查、决定申请事项过程中，未向申请人、利害关系人履行法定告知义务的；4、申请人提交的申请材料不齐全、不符合法定形式，不一次告知申请人必须补证的全部内容的；5、未依法说明不受理的申请事项的理由的；6、对不符合法定条件的申请事项准予办理或者超越法定职权作出准予办理的；7、对符合法定条件的申请事项不予办理或者不在法定期限内作出准予办理的；8、擅自收费或者不按照法定项目和标准收费的；9、其他违反法律法规规章文件规定的行为。
</t>
  </si>
  <si>
    <t>营利性治沙验收</t>
  </si>
  <si>
    <t>1:法律法规名称:《防沙治沙法》;依据文号:2001年8月31日主席令第五十五号，2018年10月26日修正;条款号:第二十九条;治理者完成治理任务后，应当向县级以上地方人民政府受理治理申请的行政主管部门提出验收申请。经验收合格的，受理治理申请的行政主管部门应当发给治理合格证明文件；经验收不合格的，治理者应当继续治理。2:法律法规名称:《营利性治沙管理办法》;依据文号:2004年7月1日国家林业局令第11号;条款号:第十八条第一、二款;林业行政主管部门在收到验收申请后30个工作日内，应当按照治理方案确定的各项技术指标组织检查验收。
对验收合格的，林业行政主管部门应当发给治理合格证明文件；对验收不合格的，从事营利性治沙的单位和个人应当继续治理。</t>
  </si>
  <si>
    <t>林木、林地权属争议裁决</t>
  </si>
  <si>
    <t>1:法律法规名称:《中华人民共和国森林法》;依据文号:1984年9月20日第六届全国人民代表大会常务委员会第七次会议通过　根据1998年4月29日第九届全国人民代表大会常务委员会第二次会议《关于修改〈中华人民共和国森林法〉的决定》第一次修正　根据2009年8月27日第十一届全国人民代表大会常务委员会第十次会议《关于修改部分法律的决定》第二次修正　2019年12月28日第十三届全国人民代表大会常务委员会第十五次会议修订;条款号:第二十二条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2:法律法规名称:《林木林地权属争议处理办法》;依据文号:1996年10月14日中华人民共和国林业部令第10号;条款号:第四条第四条 林权争议由各级人民政府依法作出处理决定。</t>
  </si>
  <si>
    <t xml:space="preserve">1、受理责任:公示申请条件、法定期限、需要提供的申请书及其他资料（申请人及被申请人的基本情况，申请裁决的要求和理由，有关证据材料，申请的日期等），一次性告知补正材料。对申请人提出要求解决权属纠纷的请求，进行材料审查，对符合条件的依法受理、立案；对不符合条件的，不予受理并通知申请人，告知其理由。
2、审理责任:通知权属争议的申请人及对方当事人，并要求对方当事人在规定的期限内提交答辩书及有关证据材料。收到答辩书后，林权证已处理机构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4、执行责任:权属裁决生效后，争议当事人应当自觉履行。
5、其他法律法规规章文件规定应履行的责任。
</t>
  </si>
  <si>
    <t>因不履行或不正确履行行政职责，有下列情形的，行政机关及相关工作人员应承担相应责任：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</si>
  <si>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土地权属争议裁决</t>
  </si>
  <si>
    <t>《土地管理法》第十四条:土地所有权和使用权争议，由当事人协商解决；协商不成的，由人民政府处理。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土地权属争议调查处理办法》（国土资源部2003第17号令）第四条:县级以上国土资源行政主管部门负责土地权属争议案件以下简称争议案件的调查和调解工作;对需要依法作出处理决定的，拟定处理意见，报同级人民政府作出处理决定。
县级以上国土资源行政主管部门可以指定专门机构或者人员负责办理争议案件有关事宜。</t>
  </si>
  <si>
    <t xml:space="preserve">1、受理责任:公示申请条件、法定期限、需要提供的申请书及其他资料（申请人及被申请人的基本情况，申请裁决的要求和理由，有关证据材料，申请的日期等），一次性告知补正材料。对申请人提出要求解决权属纠纷的请求，进行材料审查，对符合条件的依法受理、立案；对不符合条件的，不予受理并通知申请人，告知其理由。
2、审理责任:通知权属争议的申请人及对方当事人，并要求对方当事人在规定的期限内提交答辩书及有关证据材料。收到答辩书后，自然资源行政部门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4、执行责任:土地权属裁决生效后，争议当事人应当自觉履行。
5、其他法律法规规章文件规定应履行的责任。
</t>
  </si>
  <si>
    <t xml:space="preserve">因不履行或不正确履行行政职责，有下列情形的，行政机关及相关工作人员应承担相应责任：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
</t>
  </si>
  <si>
    <t>其他
行政权力</t>
  </si>
  <si>
    <t>对探矿权人、采矿权人的行政检查</t>
  </si>
  <si>
    <t>《生态文明体制改革方案》“完善重要矿产资源开采回采率、选矿回收率、综合利用率等国家标准。健全鼓励提高矿产资源利用水平的经济政策。建立矿山企业高效和综合利用信息公示制度，建立矿业权人“黑名单”制度。</t>
  </si>
  <si>
    <t>1.检查责任：定期根据法律法规对相关工作开展检查。
  2.处置责任：根据有关规定作出相应处置措施。
  3.事后管理责任：对检查情况进行汇总、分类、归档备查，并跟踪监测。
  4.其他法律法规规章文件规定应履行的责任。</t>
  </si>
  <si>
    <r>
      <rPr>
        <sz val="11"/>
        <color theme="1"/>
        <rFont val="宋体"/>
        <charset val="134"/>
      </rPr>
      <t>因不履行或不正确履行行政职责，有下列情形的，行政机关及相关工作人员应承担相应责任：
1、对科学、合理的意见不予采纳的；
2、对不符合有关法律法规、产业政策要求对生态环境造成破坏的；
3、在工作中玩忽职守、徇私舞弊的；
4、在工作过程中发生腐败行为的；
5、其他违反法律法规规章文件规定的行为。</t>
    </r>
    <r>
      <rPr>
        <sz val="11"/>
        <color rgb="FF7030A0"/>
        <rFont val="宋体"/>
        <charset val="134"/>
      </rPr>
      <t xml:space="preserve">
</t>
    </r>
  </si>
  <si>
    <t>规划设计条件核定</t>
  </si>
  <si>
    <t>《中华人民共和国城乡规划法》第38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t>
  </si>
  <si>
    <t>1.受理责任：公示法定应当提交的材料；一次性告知补正材料；依法受理或不予受理申请（不予受理应当告知理由）。
2.审查责任：对申请人提交的申请材料进行审查，提出审查意见。
3.决定责任：在规定期限内作出审核通过或不予审核通过的书面决定；不予审核通过应告知理由。
4.送达责任：建立信息档案；公开有关信息。
5.事后监管责任：建立实施监督检查的运行机制和管理制度，加强监管。
6.法律法规规章文件规定应履行的其他责任。</t>
  </si>
  <si>
    <r>
      <rPr>
        <sz val="11"/>
        <color theme="1"/>
        <rFont val="宋体"/>
        <charset val="134"/>
      </rPr>
      <t>因不履行或不正确履行行政职责，有下列情形的，行政机关及相关工作人员应承担相应责任：
1、对科学、合理的意见不予采纳的；
2、未确定规划条件的地块，予以出让国有土地使用权的；
3、擅自改变作为国有土地使用权出让合同组成部分的规划条件的；
4、其他违反法律法规规章文件规定的行为</t>
    </r>
    <r>
      <rPr>
        <sz val="11"/>
        <color rgb="FF7030A0"/>
        <rFont val="宋体"/>
        <charset val="134"/>
      </rPr>
      <t xml:space="preserve">。
</t>
    </r>
  </si>
  <si>
    <t>修建性详细规划、建设工程设计方案总平图的修改</t>
  </si>
  <si>
    <t>《河北省城乡规划条例》第66条: 城市总体规划、镇总体规划已经依据法定程序修改或者因实施涉及公共利益的工程建设需要的，有关组织编制机关应当组织修改专项规划，并依照本条例规定的审批程序报批。</t>
  </si>
  <si>
    <r>
      <rPr>
        <sz val="11"/>
        <color theme="1"/>
        <rFont val="宋体"/>
        <charset val="134"/>
      </rPr>
      <t>因不履行或不正确履行行政职责，有下列情形的，行政机关及相关工作人员应承担相应责任：
1、对符合法定条件的申请事项不予受理的；2、在受理、审查、决定申请事项过程中，未向申请人、利害关系人履行法定告知义务的；3、申请人提交的申请材料不齐全、不符合法定形式，不一次告知申请人必须补证的全部内容的；4、未依法说明不受理的申请事项的理由的；5、对不符合法定条件的申请事项准予办理或者超越法定职权作出准予办理的；6、对符合法定条件的申请事项不予办理或者不在法定期限内作出准予办理的；7、擅自收费或者不按照法定项目和标准收费的；8、其他违反法律法规规章文件规定的行为。</t>
    </r>
    <r>
      <rPr>
        <sz val="11"/>
        <color rgb="FF7030A0"/>
        <rFont val="宋体"/>
        <charset val="134"/>
      </rPr>
      <t xml:space="preserve">
</t>
    </r>
  </si>
  <si>
    <t>森林病虫害防治</t>
  </si>
  <si>
    <t>《森林病虫害防治条例》第五条：县级以上地方各级人民政府林业主管部门主管本行政区域内的森林病虫害防治工作，其所属的森林病虫害防治机构负责森林病虫害防治的具体组织工作。
区、乡林业工作站负责组织本区、乡的森林病虫害防治工作。</t>
  </si>
  <si>
    <t>1、受理责任：接到病虫害的单位和个人报告依法受理或不予受理申请（不予受理应当告知理由）。
2、处置责任：根据有关规定作出相应处置措施。
事后管理责任： 3.事后管理责任：制定除治森林病虫害的实施计划，并组织好交界地区的联防联治，对除治情况定期检查。
  4.其他法律法规规章文件规定应履行的责任。</t>
  </si>
  <si>
    <t>因不履行或不正确履行行政职责，有下列情形的，行政机关及相关工作人员应承担相应责任：
1、发生森林病虫害不除治或者除治不力，造成森林病虫害蔓延成灾的；
2、隐瞒或者虚报森林病虫害情况，造成森林病虫害蔓延成灾的；3.其他违反法律法规规章文件规定的行为。</t>
  </si>
  <si>
    <t>测绘项目备案登记</t>
  </si>
  <si>
    <t>1:法律法规名称:河北省测绘航空摄影管理规定;依据文号:河北省人民政府令〔2011〕第11号;条款号:第十条：在实施测绘航空摄影项目前，测绘单位应当向省人民政府测绘行政主管部门或者其委托的设区的市人民政府测绘行政主管部门进行登记。2:法律法规名称:《河北省实施（中华人民共和国测绘法）办法》;依据文号:第 42 号;条款号:第十九条：测绘单位在实施测绘项目前，应当告知测绘项目所在地的测绘行政主管部门。</t>
  </si>
  <si>
    <t xml:space="preserve">1.受理责任：公示法定应当提交的材料；一次性告知补正材料；依法受理或不予受理申请（不予受理应当告知理由）。
2.审查责任：对申请人提交的申请材料进行审查，提出审查意见。
3.决定责任：在规定期限内报政府同意后作出许可或不予许可的书面决定；不予许可应告知理由，并告知相对人申请复议或提起行政诉讼的权利。
4.送达责任：在规定期限内向申请人送达；建立信息档案。
5.法律法规规章文件规定应履行的其他责任。
</t>
  </si>
  <si>
    <t>修建性详细规划和设计方案总平面的审定</t>
  </si>
  <si>
    <t>《河北省城乡规划条例》第22条: 建设用地面积较大或者建设用地位置重要的建设项目，由建设单位按照城市、县人民政府城乡规划主管部门的要求，编制该项目建设用地范围内的修建性详细规划。编制修建性详细规划应当注重建筑的平面布局和立体空间与景观风貌的统筹协调，体现地域特征、时代风貌，提高规划建设水平。</t>
  </si>
  <si>
    <t>1、立项责任：对制定政策的必要性、所要解决的主要问题、拟确立的主要制度等作出说明，报请立项。
2、起草责任：深入调查研究，总结实践经验，广泛听取意见，起草政策措施送审稿及其说明。
3、审查责任：部门法制机构就送审稿涉及的主要问题，深入基层进行实地调查研究，涉及重大问题的，召开由有关单位、专家参加的座谈会、论证会、听证会，研究论证。
4、决定公布责任：经部门有关会议研究决定并向社会公布。
5、解释备案责任：对政策规定的具体含义和出现新的情况适用问题进行解释；按规定向有关机关备案。
6、其他法律法规规章文件规定应履行的责任。</t>
  </si>
  <si>
    <t xml:space="preserve">各级人民政府及其有关部门有下列行为之一的，由监察机关或者上级部门责令改正，通报批评；拒不改正的，对主要负责人、有关负责人和直接责任人员给予行政处分：
1、依法应当编制城乡规划而未组织编制的或者未按法定程序编制、审批、修改城乡规划的；
2、超越职权或者违法核发选址意见书、建设用地规划许可证、建设工程规划许可证、临时建设工程规划许可证、乡村建设规划许可证的；
3、未依法在国有土地使用权出让合同中确定规划条件或者改变国有土地使用权出让合同中依法确定的规划条件的；
4、对未经规划条件核实或者经核实不符合规划条件的建设工程办理竣工验收手续的；
5、对未经规划条件核实、乡村建设规划核实或者经核实不符合要求的建设工程以及擅自改变建设工程规划许可内容进行房屋登记的；
6、同意修改修建性详细规划、建设工程设计方案的总平面图前未依法采取听证会等形式听取利害关系人意见的；
7、发现未依法取得规划许可或者违反规划许可的规定在规划区内进行建设的行为，而不予查处或者接到举报后不依法处理的；
8、以会议或者集体讨论决定方式要求城乡规划主管部门对不符合城乡规划的建设项目核发规划许可的；
9、法律、行政法规规定的其他行为
</t>
  </si>
  <si>
    <t>改变建筑物、构筑物用途的批准</t>
  </si>
  <si>
    <t>法律法规名称:《河北省城乡规划条例》;依据文号:《河北省城乡规划条例》;条款号:第三十四条;不动产登记机构核发的房屋权属证件上载明的建筑物用途，应当与建设工程规划许可证、乡村建设规划许可证确定的用途一致。
任何单位和个人不得擅自改变建筑物、构筑物以及其他设施的用途。确实需要改变用途的，应当符合城乡规划的相关规定，满足建筑安全、环境、交通、相邻关系等方面的要求</t>
  </si>
  <si>
    <t>1.受理责任：公示法定应当提交的材料；一次性告知补正材料；依法受理或不予受理申请（不予受理的说明理由）。
  2.审查责任：对申请人提交的申请材料进行审查，提出审查意见。
  3.事中事后责任：建立健全事中事后监管措施，加强监管。
  4.法律法规规章文件规定应履行的其他责任。</t>
  </si>
  <si>
    <t>因不履行或不正确履行行政职责，有下列情形的，行政机关及相关工作人员应承担相应责任：
1、擅自设立资源管理许可事项，或者对国家省市命令取消的国土资源管理许可事项，继续实施审批或者变相审批的；2、对符合法定条件的申请事项不予受理的；3、在受理、审查、决定申请事项过程中，未向申请人、利害关系人履行法定告知义务的；4、申请人提交的申请材料不齐全、不符合法定形式，不一次告知申请人必须补证的全部内容的；5、未依法说明不受理的申请事项的理由的；6、对不符合法定条件的申请事项准予办理或者超越法定职权作出准予办理的；7、对符合法定条件的申请事项不予办理或者不在法定期限内作出准予办理的；8、擅自收费或者不按照法定项目和标准收费的；9、其他违反法律法规规章文件规定的行为</t>
  </si>
  <si>
    <t>土地复垦验收确认</t>
  </si>
  <si>
    <t>1:法律法规名称:《土地复垦条例》;依据文号:中华人民共和国国务院令 第592号;条款号:第二十八条;2：法律法规名称:《河北省土地复垦管理办法》（冀国土资发〔2016〕11号）第十五条  土地复垦义务人完成土地复垦任务后，应当组织自查，向损毁土地所在地县级国土资源主管部门提出验收书面申请。
第十六条  收到土地复垦验收书面申请后，损毁土地所在地县级国土资源主管部门负责组织验收。
第十七条  验收合格的，负责验收的国土资源主管部门应出具验收合格确认书。验收不合格的，出具书面整改意见，明确整改完成期限，由土地复垦义务人在规定的期限内整改完成后，重新组织验收。
3、《土地复垦条例实施办法》（国土资源部令第56号） (2012年12月27日国土资源部第56号令公布根据2019年7月16日自然资源部第2次部务会议《自然资源部关于第一批废止和修改的部门规章的决定》修正)第四章第三十三条；</t>
  </si>
  <si>
    <t xml:space="preserve">1.受理责任：公示法定应当提交的材料；一次性告知补正材料；依法受理或不予受理申请（不予受理应当告知理由）。
2.审查责任：对申请人提交的材料进行审查，提出审查意见。
3.决定责任：在规定期限内作出验收合格或不合格的书面决定；不予通过应告知理由并向土地复垦义务人提出整改意见，限期整改。
4.送达责任：在规定期限内向申请人送达；建立信息档案。
5.法律法规规章文件规定应履行的其他责任。
</t>
  </si>
  <si>
    <t>因不履行或不正确履行行政职责，有下列情形的，行政机关及相关工作人员应承担相应责任:
　　1、违反《土地复垦条例》规定批准建设用地或者批准采矿许可证及采矿许可证的延续、变更、注销的；
　　2、截留、挤占、挪用土地复垦费的；
　　3、在土地复垦验收中弄虚作假的；
　　4、不依法履行监督管理职责或者对发现的违反本条例的行为不依法查处的；
　　5、在审查土地复垦方案、实施土地复垦项目、组织土地复垦验收以及实施监督检查过程中，索取、收受他人财物或者谋取其他利益的；
　　6、其他徇私舞弊、滥用职权、玩忽职守行为。7、其他违反法律法规规章文件规定的行为。</t>
  </si>
  <si>
    <t>对测量标志保护工作的奖励</t>
  </si>
  <si>
    <t xml:space="preserve">1:法律法规名称:《中华人民共和国测量标志保护条例》;依据文号:无;条款号:第七条对在保护永久性测量标志工作中做出显著成绩的单位和个人，给予奖励。2:法律法规名称:《河北省测量标志保护办法》;依据文号:无;条款号:第五章第二十三条：省外测绘单位来本省从事测绘活动必须依照国家和本省的有关规定，向省测绘行政主管部门缴纳测绘基础设施使用费，专项用于测量标志等测绘基础设施的维护。
</t>
  </si>
  <si>
    <t>1.制定方案责任:在征求局领导、各相关单位部门意见基础上，科学制定工作方案，制定各项工作制度。
2.组织推荐责任:严格按照工作方案规定的条件、程序，对推荐对象进行初审。
3.审核公示责任:对符合条件的推荐对象进行审核，并报提请上级研究审定，并进行公示。
4.表彰责任:按照程序报请上级研究决定。
5.其他法律法规规章文件规定应履行的责任。</t>
  </si>
  <si>
    <t>因不履行或不正确履行行政职责，有下列情形的，行政机关及相关工作人员应承担相应责任:
1、不符合条件的申请，违规受理并通过初评，造成不良影响的;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t>
  </si>
  <si>
    <t>对测绘成果管理工作的奖励</t>
  </si>
  <si>
    <t>1:法律法规名称:《中华人民共和国测绘成果管理条例》;依据文号:无;条款号:第一章第五条：对在测绘成果管理工作中作出突出贡献的单位和个人，由有关人民政府或者部门给予表彰和奖励。</t>
  </si>
  <si>
    <t>因不履行或不正确履行行政职责，有下列情形的，行政机关及相关工作人员应承担相应责任:
1、不符合条件的申请，违规受理并通过初评，造成不良影响的;
3、未经批准擅自举办表彰奖励活动的;
4、向参评单位和个人收取费用的;
5、未按照规定进行公示的;
6、工作中滥用职权、徇私舞弊、玩忽职守造成不良后果的;
7、工作中发生贪污腐败行为的;
9、其他违反法律法规规章文件规定的行为。</t>
  </si>
  <si>
    <t>地质灾害防治工作中做出突出贡献奖励</t>
  </si>
  <si>
    <t>法律法规名称:《地质灾害防治条例》;依据文号:国务院令第394号;条款号:第九条任何单位和个人对地质灾害防治工作中的违法行为都有权检举和控告。
   在地质灾害防治工作中做出突出贡献的单位和个人，由人民政府给予奖励。</t>
  </si>
  <si>
    <t>造林绿化补贴申领</t>
  </si>
  <si>
    <t>《财政部、国家林业局关于印发&lt;林业改革发展资金管理办法&gt;的通知》（财农（2016）196号）第十二条：造林补助是指对国有林场、林业职工（含林区人员，下同）、农民专业合作社和农民等造林主体在宜林荒山荒地、沙荒地、迹地、低产低效林地进行人工造林、更新和改造、营造混交林，面积不小于1亩的给予适当的补助。</t>
  </si>
  <si>
    <t>1、受理责任：依法受理或不予受理，并一次性告知不予受理理由或需补充提供的相关材料目录。2、审查责任。对林业改革发展资金的申请、分配、使用、管理，核对补贴信息的真实性。3、决定责任。对符合条件的，现场告知后续办事事宜。4、事后监管责任。登记并留存相关材料原件或复印件。5、其他法律法规规章文件规定应履行的责任。</t>
  </si>
  <si>
    <t>因不履行或不正确履行行政职责，有下列情形的，行政机关及相关工作人员应承担相应责任:1. 对符合条件不予受理的；
2. 违反规定批准的；
3. 未按照规定的标准办理，在工作中利用职权谋取私利的；
4. 侵犯造林主体合法权益的；
5. 其他违反法律法规规章文件规定的行为。</t>
  </si>
  <si>
    <t>行政征收</t>
  </si>
  <si>
    <t>城市基础设施配套费</t>
  </si>
  <si>
    <t>深州市住建局</t>
  </si>
  <si>
    <t>深财综【2017】5号1、受理申请：建设单位取得《建设工程规划许可证》后提出缴费申请；2、开具缴款书：按程序受理审核后，向申请人开具《河北省非税收入一般缴款书》；3、申请人将城市基础设施配套费缴至财政部门开设的政府非税收入汇缴结算账户后，向申请人开具发票。</t>
  </si>
  <si>
    <t>1、受理申请：建设单位取得《建设工程规划许可证》后提出缴费申请2、开具缴款书：按程序受理审核后，向申请人开具《河北省非税收入一般缴款书》；3、申请人将城市基础设施配套费缴至财政部门开设的政府非税收入汇缴结算账户后，向申请人开具发票。4、其他法律法规规章文件规定应履行的责任。2、审核责任：审核缴纳城市基础设施配套费相关材料，审查建筑面积、减征（免征）标准、减征（免征）面积；3、决定责任：做出审核决定，向申请人开具城市基础设施配套费开票凭证，财务部门根据开票凭证向申请人开具《河北省非税收入一般缴款书》，申请人将城市基础设施配套费缴至财政部门开设的政府非税收入汇缴结算账户后，向申请人开具发票。。4、事后监管责任：同财政、审计、规划部门建立联动机制，加强对配套费的征收、使用、管理的监督检查。5、其他法律法规规章文件规定应履行的责任。</t>
  </si>
  <si>
    <t>因不履行或不正确履行行政职责，有下列情形的，行政机关及相关工作人员应承担相应责任：1、对符合法定条件的缴费申请不予受理的；2、对不符合法定条件的申请人擅自减免、缓征、停征或取消配套费；3、不依法履行监督职责或者监督不力；4、工作中玩忽职守、滥用职权的；5、其他违反法律法规规章文件规定的行为。</t>
  </si>
  <si>
    <t>对不符合安全技术规范要求的设备、材料查封、扣压</t>
  </si>
  <si>
    <t>《中华人民共和国安全生产法》第五十六条从业人员发现事故隐患或者其他不安全因素，应当立即向现场安全生产管理人员或者本单位负责人报告;接到报告的人员应当及时予以处理《特种设备安全监察条例》第五十一条特种设备安全监督管理部门依照本条例规定，对特种设备生产、使用单位和检验检测机构实施安全监察。《河北省建筑条例》第五十二条公安机关消防机构及其工作人员有下列行为之一，尚不构成犯罪的，依法给予处分：(一)对不符合国家工程建设消防技术标准强制性要求的消防设计、建设工程、场所准予审核、验收、备案抽查或者消防安全检查合格的;(二)不按法定程序履行消防设计审核、消防验收、备案抽查和消防安全检查职责的;(三)不依法实施临时查封的;(四)利用职务为用户、建设单位指定或者变相指定消防产品的品牌、销售单位或者消防技术服务机构、消防设施施工单位的;(五)其他滥用职权、玩忽职守、徇私舞弊的。各级人民政府及其他有关部门的工作人员在消防工作中滥用职权、玩忽职守、徇私舞弊，尚不构成犯罪的，依法给予处分。</t>
  </si>
  <si>
    <t>1、催告责任:对未履行相关义务，或者未达到有关要求的有关人员下达催告通知书，催告履行义务以及履行义务的期限、方式和相关人依法享有的陈述权和申辩权。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3、执行责任:由有关部门组织执行。4、事后监管责任:现场检查执行落实情况。5、其他法律法规规章文件规定应履行的责任。</t>
  </si>
  <si>
    <t>因不履行或不正确履行行政职责，有下列情形的，行政机关及相关工作人员应承担相应责任：1、对不符合条件的实施行政强制的；2、因违法实施行政强制，给行政相对人造成损失的；3、违反法定权限、程序实施行政强制的；4、在行使行政强制权过程中发生腐败行为的；5、其他违反法律法规规章文件规定的行为。</t>
  </si>
  <si>
    <t>民用建筑节能专项验收备案</t>
  </si>
  <si>
    <t>《民用建筑节能条例》（国务院令530号）第十七条、《河北省民用建筑节能管理实施办法》第二十三条建设行政主管部门发现建设单位在民用建筑工程竣工验收过程中有违反建筑节能法律、法规、规章及强制性标准行为的，不予办理竣工验收备案手续，责令停止使用，重新组织竣工验收。</t>
  </si>
  <si>
    <t>1、受理责任： 公示依法应当提交的材料；一次性告知提交资料；依法受理或不予受理建设单位提交的建筑节能工程竣工验收资料。2、监管责任：审查建设单位提交的建筑节能工程竣工验收资料，符合要求的，对竣工验收的组织形式、验收程序、执行验收标准等情况进行现场监督。3、决定责任：现场实体检查与该工程提交的资料不一致，不符合建筑节能强制性标准，督促整改；发现建设单位在民用建筑工程验收过程中，有违反建筑节能法律、法规、规章及强制性标准行为的，不予办理竣工验收备案手续。 4、验收备案责任：现场实体检查与该工程提交的资料一致，符合建筑节能强制性标准，准予建筑节能分部工程验收备案。                5、其他法律法规规章文件规定应履行的责任。</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</si>
  <si>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3、不依法履行监督管理职责或者监督不力，对应当制止和查处的违法行为不制止、不查处，造成严重后果的。
4、从事建筑节能监督管理的工作人员索贿、受贿，谋取不正当利益的，有其他滥用职权、玩忽职守、徇私舞弊行为的。                            5、其他违反法律法规规章文件规定的行为。</t>
  </si>
  <si>
    <t>房屋建筑和市政基础设施工程竣工验收备案</t>
  </si>
  <si>
    <t>《河北省建设工程竣工验收及备案管理办法》第三条省建设行政主管部门对全省的建筑节能实施监督管理。设区市、县（市）建设行政主管部门对本行政区域内的建筑节能实施监督管理。建设行政主管部门根据工作需要，可以委托其所属的建筑节能机构对建筑节能活动实施具体监督管理。</t>
  </si>
  <si>
    <t>1、受理责任：提供依法应当提交的材料；一次性告知补正材料；
2、审查责任：对建设单位提供的材料料进行审核；
3、确认责任：作出申请人是否通过进行确认。
4、其他法律法规规章文件规定应履行的责任。</t>
  </si>
  <si>
    <t>因不履行或不正确履行行政职责，或下列情形的，行政机关及相关工作人员应承担相应责任：
1、对符合受理条件的行政认定申请不予受理的；
2、未严格按照相关政策、法律法规履行审查义务，对应当予以认定的不予认定，或者对不应认定的予以认定；
3、相关工作人员索贿受贿，谋取不正当利益的；
4、其他违反法律法规规章文件规定的行为。</t>
  </si>
  <si>
    <t>建设工程开工前安全监督登记备案</t>
  </si>
  <si>
    <t>《建设工程安全生产管理条例》第十条规定了安全施工措施备案制度，要求建 设单位自开工报告批准之日起15日之内，将保证安全施工措施报送建设工程所在地的 县级以上人民政府建设行政部门或者其他有关部门备案。《河北省建设工程安全生产监督管理规定》第十八条 施工企业应当在建设单位领取施工许可证前，向工程所在地的建筑施工安全监督管理机构办理建设工程安全生产备案手续</t>
  </si>
  <si>
    <t>1、受理责任：公示依法应当提交的材料；一次性告知补正材料
2、审查责任：审核提交的资料并填写《工程质量监督手续审查表》，符合要求的，出具《工程质量监督手续受理单》；不符合要求的，出具《工程质量监督手续不予受理单》                       
3、送达责任：出具《工程质量监督手续（不予）受理单》后当面送达申办人  
4、事后监管责任：工程取得施工许可后，按照监督计划进行日常监督检查，并根据检查情况做出责令整改、建议处罚等决定5、其他法律法规规章文件规定应履行的责任。</t>
  </si>
  <si>
    <t>因不履行或不正确履行行政职责，有下列情形的，行政机关工作人员应当承担相应责任：
1、对符合受理条件的不予受理的；
2、未严格履行相关政策、法律、法规履行审查义务，对应当予以备案的不予登记，或者对不应登记的予以备案；
3、不依法履行监督职责或者监督不力，存在严重生产安全事故隐患。
4、从事建设工程施工安全监督手续备案的工作人员滥用职权、徇私舞弊、玩忽职守的；
5、从事建设工程施工安全监督手续备案的工作人员索贿、受贿，谋取不正当利益的；6、其他违反法律法规规章文件规定的行为。</t>
  </si>
  <si>
    <t>工程质量监督手续备案</t>
  </si>
  <si>
    <t>《建设工程质量管理条例》第十三条建设单位在领取施工许可证或者开工报告之前，应当按照国家有关规定办理工程质量监督手续。《河北省房屋建筑和市政基础设施工程质量监督管理实施办法》第十五条监督机构在建设单位办理质量监督手续时，应当查验以下资料：（一）施工图设计文件审查报告及合格书；（二）备案的施工、监理合同；（三）工程质量监督手续申报表（附件1）及工程质量责任主体的资质证书、组织机构代码证和相关人员资格证书；（四）见证取样送检见证人授权书。质量监督手续查验应当填写《工程质量监督手续审查表》（附件2）。经查验，上述资料符合要求的，监督机构出具《工程质量监督手续受理单》（附件3）；不符合要求的，出具《工程质量监督手续不予受理单》（附件4）。</t>
  </si>
  <si>
    <t>1、受理责任：公示依法应当提交的材料；一次性告知补正材料。            
2、审查责任：审核提交的资料并填写《工程质量监督手续审查表》，符合要求的，出具《工程质量监督手续受理单》；不符合要求的，出具《工程质量监督手续不予受理单》。                         
3、送达责任：出具《工程质量监督手续（不予）受理单》后当面送达申办人。                           
4、事后监管责任：工程取得施工许可后，按照监督计划进行日常监督检查，并根据检查情况做出责令整改、建议处罚等决定。                              5、其他法律法规规章文件规定应履行的责任。</t>
  </si>
  <si>
    <t>因不履行或不正确履行职责，有下列情形的，行政事业单位及相关工作人员应承担相应责任：                      
1、对符合受理条件的监督手续备案申请不予受理的；
2、未严格按照相关政策、法律、法规履行审查义务，应当予以受理的不予受理，或者对不应受理予以受理的；
3、不依法履行职责或者监督检查工作不力，造成工程质量事故或严重损害业主权益的；
4、从事工程质量监督检查的工作人员滥用职权、徇私舞弊、玩忽职守的；
5、从事工程质量监督检查的工作人员索贿、受贿、谋取不正当利益的；
6、其他违反法律法规规章文件规定的行为。</t>
  </si>
  <si>
    <t>商品房预售合同备案</t>
  </si>
  <si>
    <t>《中华人民共和国城市房地产管理法》第四十四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商品房预售所得款项，必须用于有关的工程建设。《城市房地产开发经营管理条例》第二十七条不动产登记机构能够通过实时互通共享取得的信息，不得要求不动产登记申请人重复提交。”《城市商品房预售管理办法》第十条商品房预售，开发企业应当与承购人签订商品房预售合同。开发企业应当自签约之日起30日内，向房地产管理部门和市、县人民政府土地管理部门办理商品房预售合同登记备案手续。房地产管理部门应当积极应用网络信息技术，逐步推行商品房预售合同网上登记备案。商品房预售合同登记备案手续可以委托代理人办理。委托代理人办理的，应当有书面委托书</t>
  </si>
  <si>
    <t>1、受理责任：公示依法应提交的材料；一次性告知需要补正材料。
2、审核责任：审核应提交的材料符合要求的进行备案。
3、决定责任：做出申请人是否通过备案的决定；不符合要求的退还资料。
4、其他法律法规规章文件规定应当履行的责任</t>
  </si>
  <si>
    <t>因不履行或不正确履行行政职责有下列情形的相关工作人员应承担相应责任：
1、对符合条件的申请不予受理的；
2、未严格按照相关政策、法律、法规履行审查义务，对应当予以备案的不予备案，或者对不应备案的予以备案；
3、工作人员滥用职权、徇私舞弊、玩忽职守的；
4、工作人员索贿、受贿、谋取不正当利益的；
5、其他违反法律法规规章文件规定的行为的。</t>
  </si>
  <si>
    <t>房屋租赁登记备案</t>
  </si>
  <si>
    <t>《中华人民共和国城市房地产管理法》第五十三条、房屋租赁，是指房屋所有权人作为出租人将其房屋出租给承租人使用，由承租人向出租人支付租金的行为。第五十四条；房屋租赁，出租人和承租人应当签订书面租赁合同，约定租赁期限、租赁用途、租赁价格、修缮责任等条款，以及双方的其他权利和义务，并向房产管理部门登记备案。《商品房屋租赁管理办法》第十四条、第十八条、第二十条。</t>
  </si>
  <si>
    <t>1、受理责任：公示依法应提交的材料；一次性告知需要补正材料。
2、审核责任：审核应提交的材料符合要求的进行备案。
3、决定责任：依法对房屋租赁合同进行备案。
4、其他法律法规规章文件规定应当履行的责任。</t>
  </si>
  <si>
    <t>房产测绘成果备案</t>
  </si>
  <si>
    <t>《中华人民共和国测绘法》第三十四条；测绘单位应当对其完成的测绘成果质量负责。县级以上人民政府测绘行政主管部门应当加强对测绘成果质量的监督管理。《房产测绘管理办法》第十八条。用于房屋权属登记等房产管理的房产测绘成果，房地产行政主管部门应当对施测单位的资格、测绘成果的适用性、界址点准确性、面积测算依据与方法等内容进行审核。审核后的房产测绘成果纳入房产档案统一管理。</t>
  </si>
  <si>
    <t>1、受理责任：公示依法应提交的材料；一次性告知需要补正材料。
2、审核责任：依法对房产实测成果进行审核。
3、管理责任：依法对房产实测成果进行管理。
4、其他法律法规规章文件规定应当履行的责任。</t>
  </si>
  <si>
    <t>因不履行或不正确履行行政职责有下列情形的相关工作人员应承担相应责任：
1、对符合条件的申请不予受理的；
2、未严格按照相关政策、法律、法规履行审查义务；
3、工作人员滥用职权、徇私舞弊、玩忽职守的；
4、工作人员索贿、受贿、谋取不正当利益的；
5、其他违反法律法规规章文件规定的行为的。</t>
  </si>
  <si>
    <t>建设工程竣工档案报送责任书签订</t>
  </si>
  <si>
    <t>《河北省城市建设档案管理规定》（省政府令[2007]第5号）第八条设立房地产开发企业，应当依法向工商行政管理部门申请进行注册登记。工商行政管理部门在对设立房地产开发企业申请登记进行审查时，应当听取同级房地产开发主管部门的意见。房地产开发主管部门应当自收到工商行政管理部门的征求意见函之日起5个工作日内，出具书面意见。</t>
  </si>
  <si>
    <t>1、受理责任：公示依法应当提交的材料；一次性告知材料要求。
2、审核责任：审查需要报送材料的工程是否需要签订责任书。有问题的一次性告知建设单位，进行整改或补正。                                         3、决定责任：做出申请人是否签订档案报送责任书的决定；不符合要求的，应当一次性告知申请人。                                    4、其他法律法规规章文件规定应履行的责任。</t>
  </si>
  <si>
    <t>因不履行或不正确履行行政职责有下列情形的相关工作人员应承担相应责任：                           1、对符合受理条件的申请不予受理的；
2、未严格按照相关政策、法律、法规履行审查义务，对应当予以签订责任书的不予签订，或者对不应签订责任书的予以签订；
3、工作人员滥用职权、徇私舞弊、玩忽职守的；                       
4、索贿、受贿、谋取不正当利益的；
5、其他违反法律法规规章文件规定的行为的。</t>
  </si>
  <si>
    <t>房地产开发项目备案</t>
  </si>
  <si>
    <t>《河北省城市房地产开发经营管理规定》（省政府令[2004]第3号）第十四条。房地产开发企业必须自取得土地使用权之日起15日内，向项目所在地的房地产开发主管部门领取房地产开发项目手册。　房地产开发企业应当按规定将房地产开发项目建设过程中的下列事项如实记录在房地产开发项目手册中，并分别于每年的6月底和12月底前送房地产开发主管部门备案：（一）项目的性质、规模和开发期限；（二）经批准的规划设计方案；（三）资本金到位和开发建设投资完成情况；（四）拆迁补偿安置情况；（五）开工日期和建设进度情况；（六）按规定应当记录的其他事项。</t>
  </si>
  <si>
    <t>1、受理责任：公示依法应当提交的材料；一次性告知补正材料。
2、审查责任：审核有关材料，符合要求的提交批准。
3、决定责任：做出申请人是否通过确认的决定；不符合要求的，应当书面通知申请人。
4、其他法律法规规章文件规定应履行的责任。</t>
  </si>
  <si>
    <t>因不履行或不正确履行行政职责，有下列情形的，行政机关及相关工作人员应承担相应责任：
1、对符合受理条件的行政认定申请不予受理；
2、未严格按照相关政策、法律、法规履行审查义务，对应当予以认定的不予认定，或者对不应认定的予以认定；
3、从事房地产开发项目备案的工作人员滥用职权、徇私舞弊、玩忽职守的；
4、从事房地产开发项目备案的工作人员索贿、受贿，谋取不正当利益的；
5、其他违反法律法规规章文件规定的行为。</t>
  </si>
  <si>
    <t>房地产开发企业登记事项变更备案</t>
  </si>
  <si>
    <t>《房地产开发企业资质管理的规定》（建设部第77号令）第十五条企业变更名称、法定代表人和主要管理、技术负责人，应当在变更30日内，向原资质审批部门办理变更手续。</t>
  </si>
  <si>
    <t>建筑工程消防设计审查、消防验收、备案和抽查</t>
  </si>
  <si>
    <t>《中华人民共和国消防法》和住房和城乡建设部相关规定执行依据《河北省建设工程消防设计审查验收工作导则（试行）文件开展工作，按照《建设工程消防监督管理机构规定》</t>
  </si>
  <si>
    <t>1、受理责任：建设单位提交消防设计审查申请后，对申请材料齐全的，出具受理凭证；申请材料不齐全的，一次性告知需要补正的全部内容。
2、审查责任：对特殊建设工程应提交的材料进行消防设计审查。
3、决定责任：消防设计审查合格的出具书面审查意见；审查不合格的出具消防设计审查不合格意见，并说明理由。
4、其他法律法规规章文件规定应履行的责任。</t>
  </si>
  <si>
    <t>因不履行或不正确履行行政职责，有下列情形的，行政机关及相关工作人员应承担相应责任：
1、对不符合消防安全要求的消防设计文件、建设工程、场所准予审查合格的；
2、无故拖延消防设计审查不在法定期限内履行职责的；
3、利用职务为用户、建设单位指定或者变相指定消防产品的品牌、销售单位或者消防技术服务机构、消防设施施工单位的；
4、其他滥用职权、玩忽职守、徇私舞弊的行为。</t>
  </si>
  <si>
    <t>建筑起重机械使用登记</t>
  </si>
  <si>
    <t>《建设工程安全生产管理条例》第35条施工单位在使用施工起重机械和整体提升脚手架、模板等自升式架设设施前，应当组织有关单位进行验收，也可以委托具有相应资质的检验检测机构进行验收；使用承租的机械设备和施工机具及配件的，由施工总承包单位、分包单位、出租单位和安装单位共同进行验收。验收合格的方可使用。《特种设备安全监察条例》规定的施工起重机械，在验收前应当经有相应资质的检验检测机构监督检验合格。《建筑起重机械安全监督管理规定》第17条</t>
  </si>
  <si>
    <t>1、受理责任：公示依法应当提交的材料；一次性告知补正材料。
2、审查责任：审核有关材料，符合要求的予以通过审核。
3、决定责任：作出申请方是否通过的决定；不符合要求的应当退回，并通知申请方。
4、送达责任：通过审核的，予以建筑起重机械使用登记。
5、事后监管责任：对获得建筑起重机械使用登记的单位进行日常监督检查，并根据检查情况作出限期整改、停工整改、行政处罚的决定。
6、其他法律法规规章文件规定应履行的责任。</t>
  </si>
  <si>
    <t>因不履行或不正确履行行政职责，有下列情形的，行政机关工作人员应当承担相应责任：
1、对符合受理条件的不予受理的；
2、未严格履行相关政策、法律、法规履行审查义务，对应当予以登记的不予登记，或者对不应登记的予以登记；
3、不依法履行监督职责或者监督不力，存在严重生产安全事故隐患。
4、从事建筑起重机械使用登记的工作人员滥用职权、徇私舞弊、玩忽职守的；
5、从事建筑起重机械使用登记的工作人员索贿、受贿，谋取不正当利益的；
6、其他违反法律法规规章文件规定的行为。</t>
  </si>
  <si>
    <t>防雷装置设计审核和竣工验收规定</t>
  </si>
  <si>
    <t>《气象灾害防御条例》《建筑物防雷设计规范》</t>
  </si>
  <si>
    <t>因不履行或不正确履行行政职责，有下列情形的，行政机关及相关工作人员应承担相应责任：
1.没有组织对本辖区内有关工程质量安全的法律、法规执行情况和工程建设标准实施情况进行检查；
2.对在检查中发现的问题，不责令限期整改、对应给予处罚的不进行移送；
3.对检查发现的问题，整改完成后，不对整改情况组织进行核查；
4.其他违反法律法规规章文件规定的行为。</t>
  </si>
  <si>
    <t>房地产开发项目转让备案</t>
  </si>
  <si>
    <t>《城市房地产开发经营管理条例》（国务院令第二节8号）第二十一条房地产开发企业转让房地产开发项目时，尚未完成拆迁补偿安置的，原拆迁补偿安置合同中有关的权利、义务随之转移给受让人。项目转让人应当书面通知被拆迁人。</t>
  </si>
  <si>
    <t>因不履行或不正确履行行政职责，有下列情形的，行政机关及相关工作人员应承担相应责任：
1、对符合受理条件的行政认定申请不予受理；
2、未严格按照相关政策、法律、法规履行审查义务，对应当予以认定的不予认定，或者对不应认定的予以认定；
3、从事房地产开发项目转让备案的工作人员滥用职权、徇私舞弊、玩忽职守的；
4、从事房地产开发项目转让备案的工作人员索贿、受贿，谋取不正当利益的；
5、其他违反法律法规规章文件规定的行为。</t>
  </si>
  <si>
    <t>对房地产开发企业资质的批后监督检查</t>
  </si>
  <si>
    <t>《房地产开发企业资质管理规定》房地产开发企业资质管理规定(2000年03月29日建设部令第77号发布2015年05月4日住房和城乡建设部令第24号修正)第十七条；《城市房地产开发经营管理条例》《河北省城市房地产开发经营管理规定》，《河北省住建厅关于房地产开发企业资质管理有关问题的通知》《河北省住建厅关于房地产开发企业资质审批有关问题的通知》</t>
  </si>
  <si>
    <t>1.检查责任：对房地产市场进行监督检查；
2.处置责任：对检查发现的问题，责令限期整改、应给予处罚的进行移送；
3.移送责任：及时予以公告，对构成违法犯罪的移交司法机关；
4.事后管理责任：对检查发现的问题，企业完成整改后，对整改情况组织进行核查；
5.其他责任：法律法规规章等规定应履行的责任。</t>
  </si>
  <si>
    <t>因不履行或不正确履行行政职责，有下列情形的，行政机关及相关工作人员应承担相应责任：
1.不对房地产市场组织检查；
2.对在检查中发现的问题，不责令限期整改、对应给予处罚的不进行移送；
3.不及时予以公告，对构成违法犯罪的不移交司法机关；
4.对检查发现的问题，整改完成后，不对整改情况组织进行核查；
5.其他违反法律法规规章文件规定的行为。</t>
  </si>
  <si>
    <t>《商品住宅质量保证书》、《商品住宅使用说明书》和《商品房买卖合同》使用监管</t>
  </si>
  <si>
    <t>《城市房地产开发经营管理条例》（国务院248号令）第31条；房地产开发企业应当在商品房交付使用时，向购买人提供住宅质量保证书和住宅使用说明书。住宅质量保证书应当列明工程质量监督部门核验的质量等级、保修范围、保修期和保修单位等内容。房地产开发企业应当按照住宅质量保证书的约定，承担商品房保修责任。保修期内，因房地产开发企业对商品房进行维修，致使房屋原使用功能受到影响，给购买人造成损失的，应当依法承担赔偿责任。《河北省城市房地产开发经营管理规定》省政府令〔2004〕第3号）第27、28条</t>
  </si>
  <si>
    <t>1、检查责任：对开发企业在进行商品房将会使用中对于《商品房质量保证书》、《商品房住宅使用说明书》的发放进行监督检查;
2.处置责任：对检查发现的问题，责令限期整改，应给予处罚的进行移送；
3：移交责任：及时给予公告，对造成违法犯罪的，移交司法机关；
4：事后管理责任：对检查发现的问题，企业完成整改后对整改情况组织进行核查；
5：其他责任：法律法规规章等规定应履行的责任</t>
  </si>
  <si>
    <t>因不履行或不正确履行行政职责，有下列情形的，行政机关及相关工作人员应承担相应责任：1.不对建筑工程质量组织监督巡查；2.对在巡查中发现的问题，不责令限期整改、对应给予处罚的不进行移送；3.不及时予以公告，对构成违法犯罪的不移交司法机关；4.对巡查发现的问题，整改完成后，不对整改情况组织进行核查；5.其他违反法律法规规章文件规定的行为。</t>
  </si>
  <si>
    <t>房地产开发经营活动监管</t>
  </si>
  <si>
    <t>《商品房销售管理办法》，《城市房地产开发经营管理条例》《河北省城市房地产开发经营管理规定》</t>
  </si>
  <si>
    <t>对燃气经营许可证的批后监督检查</t>
  </si>
  <si>
    <t>城镇燃气管理条例（国务院令第583号）第五条第二款。县级以上地方人民政府燃气管理部门负责本行政区域内的燃气管理工作。</t>
  </si>
  <si>
    <t>1.检查责任：对燃气经营企业（主城区管道燃气除外）进行监督检查；
2.处置责任：对检查发现的问题，责令限期整改、应给予处罚的进行移送；
3.移送责任：及时予以公告，对构成违法犯罪的移交司法机关；
4.事后管理责任：对检查发现的问题，企业完成整改后，对整改情况组织进行核查；
5.其他责任：法律法规规章等规定应履行的责任。</t>
  </si>
  <si>
    <t>因不履行或不正确履行行政职责，有下列情形的，行政机关及相关工作人员应承担相应责任：
1.不对燃气经营企业（主城区管道燃气除外）组织检查；
2.对在检查中发现的问题，不责令限期整改、对应给予处罚的不进行移送；
3.及时予以公告，对构成违法犯罪的移交司法机关
4.对检查发现的问题，整改完成后，不对整改情况组织进行核查；
5.其他违反法律法规规章文件规定的行为。</t>
  </si>
  <si>
    <t>对燃气燃烧器具安装、维修企业资质的批后监督检查</t>
  </si>
  <si>
    <t>城镇燃气管理条例（国务院令第583号）第三十二条第二款。因燃气经营者原因维修不及时造成燃气用户损失的，燃气经营者应当给予赔偿；因燃气用户原因维修不及时造成损失的，由燃气用户自行承担。建筑业企业资质管理规定（住建部第22号令）第二十四条。县级以上人民政府住房城乡建设主管部门和其他有关部门应当依照有关法律、法规和本规定，加强对企业取得建筑业企业资质后是否满足资质标准和市场行为的监督管理。　　上级住房城乡建设主管部门应当加强对下级住房城乡建设主管部门资质管理工作的监督检查，及时纠正建筑业企业资质管理中的违法行为。河北省燃气管理办法（省政府令【2012】第6号）第三条第二款.燃气工作应当坚持统筹规划、配套建设，保障供应、规范服务，绿色节能、安全高效的原则。</t>
  </si>
  <si>
    <t>燃气工程项目</t>
  </si>
  <si>
    <t>《城市燃气管理办法》第四十一条燃气经营者应当建立健全燃气安全评估和风险管理体系，发现燃气安全事故隐患的，应当及时采取措施消除隐患。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</si>
  <si>
    <t>建筑施工安全生产监督检查</t>
  </si>
  <si>
    <t>"1、《中华人民共和国建筑法》（主席令第四十六号）第43条。2、《中华人民共和国安全生产法》（主席令第十三号）第9条、第59条；3、《建设工程安全生产管理条例》（国务院令第393号）第14条。4、《中华人民共和国大气污染防治法》（主席令第三十一号）第5条。《建设工程安全生产管理条例》（国务院令第393号）第30条。"《房屋建筑和市政基础设施工程施工安全监督规定》（住建部[2014]153号）第7条。河北省建设厅《关于转发建设部＜工程建设项目招标代理机构资格认定办法实施意见＞》第十七条</t>
  </si>
  <si>
    <t>1.检查责任：对建筑工程安全生产进行监督检查；
2.处置责任：对检查发现的问题，责令限期整改、应给予处罚的进行移送；
3.移送责任：及时予以公告，对构成违法犯罪的移交司法机关；
4.事后管理责任：对检查发现的问题，企业完成整改后，对整改情况组织进行核查；
5.其他责任：法律法规规章等规定应履行的责任。</t>
  </si>
  <si>
    <t>因不履行或不正确履行行政职责，有下列情形的，行政机关及相关工作人员应承担相应责任：
1.不对建筑工程安全生产情况组织检查；2.对在检查中发现的问题，不责令限期整改、对应给予处罚的不进行移送；
3.不及时予以公告，对构成违法犯罪的不移交司法机关；
4.对检查发现的问题，整改完成后，不对整改情况组织进行核查；
5.其他违反法律法规规章文件规定的行为。</t>
  </si>
  <si>
    <t>工程安全防护、文明施工措施监督</t>
  </si>
  <si>
    <t>《中华人民共和国安全生产法》主席令第七十号）第40条；行政机关作出的准予行政许可决定，应当予以公开，公众有权查阅。（《建设工程安全生产管理条例》（国务院令第393号）第8条；《河北省建筑条例》第34条第（一）项、第38条 建设单位在编制工程概算时，应当确定建设工程安全作业环境及安全施工措施所需费用。施工单位在投标报价中，应当单独列明建设工程安全作业环境及安全施工措施所需费用。该项费用应当用于施工安全防护用具及设施的采购和更新、安全施工措施的落实、安全生产条件的改善，不得挪作他用。</t>
  </si>
  <si>
    <t>1.检查责任：对建筑工程安全生产进行监督检查；2.处置责任：对检查发现的问题，责令限期整改、应给予处罚的进行移送；
3.移送责任：及时予以公告，对构成违法犯罪的移交司法机关；
4.事后管理责任：对检查发现的问题，企业完成整改后，对整改情况组织进行核查；5.其他责任：法律法规规章等规定应履行的责任。</t>
  </si>
  <si>
    <t>因不履行或不正确履行行政职责，有下列情形的，行政机关及相关工作人员应承担相应责任：
1.不对建筑工程安全生产情况组织检查；2.对在检查中发现的问题，不责令限期整改、对应给予处罚的不进行移送；
3.及时予以公告，对构成违法犯罪的移交司法机关
4.对检查发现的问题，整改完成后，不对整改情况组织进行核查；
5.其他违反法律法规规章文件规定的行为。</t>
  </si>
  <si>
    <t>建筑起重机械安拆登记</t>
  </si>
  <si>
    <t>《建筑起重机械安全监督管理规定》第12条应当按照安全技术标准及建筑起重机械性能要求,编制建筑起重机械安装、拆卸工程专项施工方案,并由本单位技术负责人签字</t>
  </si>
  <si>
    <t>1、受理责任：依法应当提交材料；一次性告知补正材料
2、审查责任：审核有关资料，符合要求的予以通过审核，予以办理起重机械使用登记决定责任：作出申请方是否通过的决定；不符合要求的应当退回，并通知申请方检查责任：对建筑工程安全进行监督巡查处置责任：对检查发现的问题，责令限期整改、应予以处罚的进行移送事后管理责任：对检查发现的问题，企业完成整改后，对整改情况组织进行核查其他责任：法律法规规章等规定应履行的责任</t>
  </si>
  <si>
    <t>因不履行或不正确履行行政职责，有下列情形的，行政机关工作人员应当承担相应责任：
1、对符合受理条件的备案不予受理的；
2、未严格履行相关政策、法律、法规履行审查义务，对应当予以备案的不予备案，或者对不应备案的予以备案；
3、其他违反法律法规规章文件规定的行为。</t>
  </si>
  <si>
    <t>工程质量实施监督</t>
  </si>
  <si>
    <t>《房屋建筑工程和市政基础设施工程质量监督管理规定》第5条工程质量监督管理应当包括下列内容:(一)执行法律法规和工程建设强制性标准的情况;(二)抽查涉及工程主体结构安全和主要使用功能的工程实体质量;(三)抽查工程质量责任主体和质量检测等单位的工程质量行为;(四)抽查主要建筑材料、建筑构配件的质量;(五)对工程竣工验收进行监督;(六)组织或者参与工程质量事故的调查处理;(七)定期对本地区工程质量状况进行统计分析;(八)依法对违法违规行为实施处罚。</t>
  </si>
  <si>
    <t>1.检查责任：对建筑工程质量进行监督巡查；
2.处置责任：对检查发现的问题，责令限期整改、应给予处罚的进行移送；
3.移送责任：及时予以公告，对构成违法犯罪的移交司法机关；
4.事后管理责任：对检查发现的问题，企业完成整改后，对整改情况组织进行核查；
5.其他责任：法律法规规章等规定应履行的责任。</t>
  </si>
  <si>
    <t>因不履行或不正确履行行政职责，有下列情形的，行政机关及相关工作人员应承担相应责任：
1.不对建筑工程质量组织监督巡查；
2.对在巡查中发现的问题，不责令限期整改、对应给予处罚的不进行移送；
3.不及时予以公告，对构成违法犯罪的不移交司法机关；
4.对巡查发现的问题，整改完成后，不对整改情况组织进行核查；5.其他违反法律法规规章文件规定的行为。</t>
  </si>
  <si>
    <t>建设工程质量监督检查</t>
  </si>
  <si>
    <t>《建设工程质量管理条例》（国务院令第279号）第十三条、第十四条、第四十六条；《房屋建筑和市政基础设施工程质量监督管理规定》（住建部令第5号）第三条国务院住房和城乡建设主管部门负责全国房屋建筑和市政基础设施工程（以下简称工程）质量监督管理工作。
县级以上地方人民政府建设主管部门负责本行政区域内工程质量监督管理工作。
工程质量监督管理的具体工作可以由县级以上地方人民政府建设主管部门委托所属的工程质量监督机构（以下简称监督机构）实施。</t>
  </si>
  <si>
    <t>因不履行或不正确履行行政职责，有下列情形的，行政机关及相关工作人员应承担相应责任：
1.不对建筑工程质量组织监督巡查；
2.对在巡查中发现的问题，不责令限期整改、对应给予处罚的不进行移送；
3.不及时予以公告，对构成违法犯罪的不移交司法机关；
4.对巡查发现的问题，整改完成后，不对整改情况组织进行核查；
5.其他违反法律法规规章文件规定的行为。</t>
  </si>
  <si>
    <t>危险房屋安全鉴定</t>
  </si>
  <si>
    <t>建设工程安全生产管理条例》第35条施工单位在使用施工起重机械和整体提升脚手架、模板等自升式架设设施前，应当组织有关单位进行验收，也可以委托具有相应资质的检验检测机构进行验收；使用承租的机械设备和施工机具及配件的，由施工总承包单位、分包单位、出租单位和安装单位共同进行验收。验收合格的方可使用。《特种设备安全监察条例》规定的施工起重机械，在验收前应当经有相应资质的检验检测机构监督检验合格。《建筑起重机械安全监督管理规定》第17条</t>
  </si>
  <si>
    <t>因不履行或不正确履行行政职责，有下列情形的，行政机关及相关工作人员应承担相应责任：1.没有组织对本辖区内有关工程质量安全的法律、法规执行情况和工程建设标准实施情况进行检查；2.对在检查中发现的问题，不责令限期整改、对应给予处罚的不进行移送；3.及时予以公告，对构成违法犯罪的移交司法机关4.对检查发现的问题，整改完成后，不对整改情况组织进行核查；5.其他违反法律法规规章文件规定的行为。</t>
  </si>
  <si>
    <t>住宅专项维修资金使用核准</t>
  </si>
  <si>
    <t>《住宅专项维修资金管理办法》（建设部、财政部令第165号）第二十二条住宅专项维修资金划转业主大会管理前，需要使用住宅专项维修资金的，按照以下程序办理：　　
(一)物业服务企业根据维修和更新、改造项目提出使用建议;没有物业服务企业的，由相关业主提出使用建议;　　(二)住宅专项维修资金列支范围内专有部分占建筑物总面积三分之二以上的业主且占总人数三分之二以上的业主讨论通过使用建议;　　
(三)物业服务企业或者相关业主组织实施使用方案;
(四)物业服务企业或者相关业主持有关材料，向所在地直辖市、市、县人民政府建设(房地产)主管部门申请列支;其中，动用公有住房住宅专项维修资金的，向负责管理公有住房住宅专项维修资金的部门申请列支;
(五)直辖市、市、县人民政府建设(房地产)主管部门或者负责管理公有住房住宅专项维修资金的部门审核同意后，向专户管理银行发出划转住宅专项维修资金的通知;
　　(六)专户管理银行将所需住宅专项维修资金划转至维修单位。</t>
  </si>
  <si>
    <t>1检查责任：对申报材料做初审
2．处置责任：材料不全或不符合法定等式，申请事项不属于本行政机关职权范围
3．移送责任：提交区维修资金监管联席会议研究决策
4.事后管理责任：接收资料台账，根据财务规定办理拨付手续
5.其他责任：法律法规规章等规定应履行的责任。</t>
  </si>
  <si>
    <t>因不履行或不正确履行行政职责，有下列情形的，行政机关及相关工作人员应承担相应责任：
1.没有组织对本辖区内有关工程质量安全的法律、法规执行情况和工程建设标准实施情况进行检查；
2.对在检查中发现的问题，不责令限期整改、对应给予处罚的不进行移送；
3.及时予以公告，对构成违法犯罪的移交司法机关
4.对检查发现的问题，整改完成后，不对整改情况组织进行核查；
5.其他违反法律法规规章文件规定的行为。</t>
  </si>
  <si>
    <t>住宅专项维修资金交存</t>
  </si>
  <si>
    <t>《住宅共用部位共用设施设备维修基金管理办法》（建住房[1998]213号）第五条第五条商品住房在销售时，购房者与售房单位应当签订有关维修基金缴交约定。购房者应当按购房款式２％—３％的比例向售房单位缴交维修基金。售房单位代为收取的维修基金属全体业主共同所有，不计入住宅销售收入。</t>
  </si>
  <si>
    <t>1.检查责任：对房地产市场进行监督检查；
2.处置责任：对检查发现的问题，责令限期整改、应给予处罚的进行移送；
3.移送责任：及时予以公告，对构成违法犯罪的移交司法机关；
4.事后管理责任：对检查发现的问题，企业完成整改后，对整改情况组织进行核查；5.其他责任：法律法规规章等规定应履行的责任。</t>
  </si>
  <si>
    <t>因不履行或不正确履行行政职责，有下列情形的，行政机关及相关工作人员应承担相应责任
1.不对房地产市场组织检查；
2.对在检查中发现的问题，不责令限期整改、对应给予处罚的不进行移送
3.不及时予以公告，对构成违法犯罪的不移交司法机关
4.对检查发现的问题，整改完成后，不对整改情况组织进行核查5.其他违反法律法规规章文件规定的行为。</t>
  </si>
  <si>
    <t>建筑工程节能监督检查</t>
  </si>
  <si>
    <t>《民用建筑节能条例》（国务院令第530号）第五条、国务院建设主管部门负责全国民用建筑节能的监督管理工作。县级以上地方人民政府建设主管部门负责本行政区域民用建筑节能的监督管理工作。第十三条施工图设计文件审查机构应当按照民用建筑节能强制性标准对施工图设计文件进行审查；经审查不符合民用建筑节能强制性标准的，县级以上地方人民政府建设主管部门不得颁发施工许可证。《河北省民用建筑节能条例》第五条、第十三条</t>
  </si>
  <si>
    <t>1.检查责任：对有关民用建筑节能的法律、法规、工程建设标准规范执行情况和实施情况组织开展检查；2.处置责任：对检查发现的问题，责令限期整改、应给予处罚的进行移送；
3.移送责任：及时予以公告，对构成违法犯罪的移交司法机关；
4.事后管理责任：对检查发现的问题，企业完成整改后，对整改情况组织进行核查；
5.其他责任：法律法规规章等规定应履行的责任。</t>
  </si>
  <si>
    <t>因不履行或不正确履行行政职责，有下列情形的，行政机关及相关工作人员应承担相应责任：
1.没有组织对本辖区内有关建筑工程节能的法律、法规、工程建设标准规范执行情况和实施情况进行检查；
2.对在检查中发现的问题，不责令限期整改、对应给予处罚的不进行移送；
3.对检查发现的问题，整改完成后，不对整改情况组织进行核查；
4.其他违反法律法规规章文件规定的行为。</t>
  </si>
  <si>
    <t>建设工程档案专项验收</t>
  </si>
  <si>
    <t>1、《城市建设档案管理规定》（建设部令第90号）第八条；列入城建档案馆档案接收范围的工程，建设单位在组织竣工验收前，应当提请城建档案管理机构对工程档案进行预验收。预验收合格后，由城建档案管理机构出具工程档案认可文件。2、《城市地下管线工程档案管理办法》（建设部令第136号）第九条；3、《河北省城市建设档案管理规定》（省政府令[2007]第5号）第十一条  建设工程档案的验收由城建档案管理机构负责。列入城建档案管理机构档案接收范围的建设工程在进行竣工验收时，必须有当地城建档案管理机构参加验收并签署意见。</t>
  </si>
  <si>
    <t>1.检查责任：对有关工程质量安全的法律、法规执行情况和工程建设标准实施情况组织开展检查；
2.处置责任：对检查发现的问题，责令限期整改、应给予处罚的进行移送；
3.移送责任：及时予以公告，对构成违法犯罪的移交司法机关；
4.事后管理责任：对检查发现的问题，企业完成整改后，对整改情况组织进行核查；
5.其他责任：法律法规规章等规定应履行的责任。</t>
  </si>
  <si>
    <t>栽培、整修或者其他作业遗留的渣土、枝叶等杂物，管理单位或者个人未及时清除的</t>
  </si>
  <si>
    <t>深州市城市管理综合行政执法局</t>
  </si>
  <si>
    <t>《河北省城市市容和环境卫生条例》第十五条第二款</t>
  </si>
  <si>
    <t>1、立案责任：发现涉嫌本事项的违法行为，予以审查，决定是否立案。
2、调查责任：城管执法部门对立案的案件，指定专人负责，及时组织调查取证，与当事人有直接利害关系的应当回避。执法人员不得少于两人，调查时应出示执法证件，允许当事人陈述和申辩。执法人员应保守有关秘密。
3、审查责任：审理案件调查报告，对案件违法事实、证据、法律适用、处罚种类和幅度、当事人陈述和申辩理由等方面进行审查，提出处理意见。
4、告知责任：作出行政处罚决定前，应制作《行政处罚事先告知书》送达当事人，告知作出行政处罚决定的事实、理由及依据，并告知当事人依法享有的权利。符合听证规定的，告知当事人有要求举行听证的权利。
5、决定责任：依据《中华人民共和国行政处罚法》第39条，制作行政处罚决定书。
6、送达责任：行政处罚决定书按法律规定的方式送达当事人。
7、执行责任：依照生效的行政处罚决定执行。
8、其他法律法规规章文件规定应履行的责任。</t>
  </si>
  <si>
    <t>因不履行或不正确履行行政职责，有下列情形的，行政机关及相关工作人员应承担相应责任：
1.没有法定的行政处罚依据的；
2.擅自改变行政处罚种类、幅度的；
3.违反法定的行政处罚程序的；
4.违反《中华人民共和国行政处罚法》第十八条关于委托处罚的规定的;
5.执法人员玩忽职守，对应当予以制止和处罚的违法行为不予制止、处罚，致使公民、法人或者其他组织的合法权益、公共利益和社会秩序遭受损害的；
6.实施处罚中滥用职权、玩忽职守、徇私舞弊、发生腐败行为或者泄露国家秘密、商业秘密的；
7.未告知当事人有要求举行听证的权利或符合听证条件，当事人要求听证，应组织听证而不组织听证的。
8.其他违反法律法规规章文件规定的行为。</t>
  </si>
  <si>
    <t>在城市建筑物、构筑物、地面和其他设施以及树木上进行涂写、刻画、喷涂或者粘贴小广告等影响市容行为的</t>
  </si>
  <si>
    <t>《河北省城市市容和环境卫生条例》第十七条第一款</t>
  </si>
  <si>
    <t>在道路及其他公共场所吊挂、晾晒物品的</t>
  </si>
  <si>
    <t>《河北省城市市容和环境卫生条例》第十七条第二款</t>
  </si>
  <si>
    <t>在城市设置户外广告牌、标语牌、招牌、指示牌、画廊、橱窗、霓虹灯、灯箱、条幅、旗帜、显示屏幕、充气装置、实物造型等，设置单位对陈旧毁损、色彩剥蚀，影响市容的未及时整修、清洗、更换，对有安全隐患的未及时加固或者拆除的</t>
  </si>
  <si>
    <t>《河北省城市市容和环境卫生条例》第十八条第一款、第三款</t>
  </si>
  <si>
    <t>未经许可利用悬挂物、充气装置、实物造型等载体设置广告的</t>
  </si>
  <si>
    <t>《河北省城市市容和环境卫生条例》第十八条第二款、第三款</t>
  </si>
  <si>
    <t>未经批准擅自设置大型户外广告的，未按照批准内容设置的</t>
  </si>
  <si>
    <t>《河北省城市市容和环境卫生条例》第十九条第二款</t>
  </si>
  <si>
    <t>任何单位和个人未经批准在城市建筑物、构筑物和其他设施上张贴、张挂宣传品或者未按规定的期限和地点张贴、张挂，期满后未及时撤除的</t>
  </si>
  <si>
    <t>《河北省城市市容和环境卫生条例》第二十条第一款</t>
  </si>
  <si>
    <t>未经同意擅自在城市的道路两侧和公共场地堆放物料</t>
  </si>
  <si>
    <t>《河北省城市市容和环境卫生条例》第二十二条第二款</t>
  </si>
  <si>
    <t>未经批准擅自在城市道路两侧和公共场地摆设摊点，或者未按批准的时间、地点和范围从事有关经营活动的</t>
  </si>
  <si>
    <t>《河北省城市市容和环境卫生管理条例》第二十四条第三款</t>
  </si>
  <si>
    <t>在城市内行驶的货运车辆运输的液体、散装货物、垃圾，未密封、包扎、覆盖造成泄漏、遗撒污染路面的</t>
  </si>
  <si>
    <t>《河北省城市市容和环境卫生条例》第二十五条</t>
  </si>
  <si>
    <t>城市施工现场未在批准的占地范围内封闭作业的；城市临街施工现场未在周围设置安全护栏和围蔽设施的；城市施工现场的停工场地未及时整理，不符合安全标准的；城市内拆除建筑物、构筑物，未采取防尘措施的；城市施工现场对车辆进出施工现场道路未进行硬化的；城市施工现场渣土未及时清运，保持整洁的；城市施工现场驶离施工现场的车辆未保持清洁的；城市施工现场施工排水未按规定排放，造成外泄污染路面的；城市建设工程工程竣工后，未及时清理和平整场地的</t>
  </si>
  <si>
    <t>《河北省城市市容和环境卫生条例》第二十七条第一款、第二款、第三款、第四款、第五款、第六款、第七款第八款、第九款</t>
  </si>
  <si>
    <t>城市市容和环境卫生责任人对责任区内的垃圾、粪便未及时清运，未按规定的时间、地点、方式倾倒</t>
  </si>
  <si>
    <t>《河北省城市市容和环境卫生条例》第三十二条第一款</t>
  </si>
  <si>
    <t>城市市容和环境卫生责任人对责任区内的积雪，未及时清扫和铲除的</t>
  </si>
  <si>
    <t>《河北省城市市容和环境卫生条例》第三十二条第二款</t>
  </si>
  <si>
    <t>出售、倒运或者擅自处理餐厨垃圾或者将餐厨垃圾排入下水道、河道或者与其他垃圾混倒的</t>
  </si>
  <si>
    <t>《河北省城市市容和环境卫生条例》第三十六条第二款</t>
  </si>
  <si>
    <t>除因教学、科研以及特殊情况确需饲养的以外，在市区内饲养鸡、鸭、鹅、兔、羊、猪等家畜、家禽的</t>
  </si>
  <si>
    <t>《河北省城市市容和环境卫生条例》第三十七条第一款</t>
  </si>
  <si>
    <t>对宠物在道路和其他公共场所产生的粪便，饲养人应当即时清除。</t>
  </si>
  <si>
    <t>《河北省城市市容和环境卫生条例》第三十七条第二款</t>
  </si>
  <si>
    <t>占用道路、绿地、公共场所从事车辆清洗、维修经营活动的</t>
  </si>
  <si>
    <t>《河北省城市市容和环境卫生条例》第三十八条</t>
  </si>
  <si>
    <t>随地吐痰、便溺；乱丢瓜果皮核、纸屑、烟头、口香糖、饮料罐、塑料袋、食品包装袋等废弃物的。</t>
  </si>
  <si>
    <t>《河北省城市市容和环境卫生条例》第四十条第一款、第二款</t>
  </si>
  <si>
    <t>乱倒污水，乱丢电池、荧光灯管、电子显示屏等有毒、有害物品的</t>
  </si>
  <si>
    <t>《河北省城市市容和环境卫生条例》第四十条第三款</t>
  </si>
  <si>
    <t>焚烧树叶、垃圾或者其他物品的</t>
  </si>
  <si>
    <t>《河北省城市市容和环境卫生条例》第四十条第四款</t>
  </si>
  <si>
    <t>占道加工、制作、修理、露天烧烤、沿街散发商品广告的</t>
  </si>
  <si>
    <t>《河北省城市市容和环境卫生条例》第四十条第五款</t>
  </si>
  <si>
    <t>在街巷和居住区从事商业性屠宰家畜家禽和加工肉类、水产品等活动的</t>
  </si>
  <si>
    <t>《河北省城市市容和环境卫生条例》第四十条第六款</t>
  </si>
  <si>
    <t>任何单位和个人占用、损毁环境卫生设施的</t>
  </si>
  <si>
    <t>《河北省城市市容和环境卫生条例》第四十一条第一款</t>
  </si>
  <si>
    <t>任何单位和个人擅自拆除、迁移、改建、停用环境卫生设施和改变环境卫生设施用途的</t>
  </si>
  <si>
    <t>《河北省城市市容和环境卫生条例》第四十一条第二款</t>
  </si>
  <si>
    <t>对未经批准从事城市生活垃圾经营性清扫、收集、运输和处置的企业</t>
  </si>
  <si>
    <t>《河北省城市市容和环境卫生条例》第四十三条</t>
  </si>
  <si>
    <t>占道加工、制作、修理、擅自挖掘城市道路、损坏城市道路、桥涵排水设施等行为的；
损坏环境卫生设施、露天烧烤、沿街散发商品广告，影响市容环境卫生的</t>
  </si>
  <si>
    <t>《河北省城市建设监察条例》第十五条、第十七条、第三十一条</t>
  </si>
  <si>
    <t>单位和个人未按规定缴纳城市生活垃圾处理费的</t>
  </si>
  <si>
    <t>建设部《城市生活垃圾管理办法》第四条第一款、第三十八条</t>
  </si>
  <si>
    <t>未按照城市生活垃圾治理规划和环境卫生设施标准配套建设城市生活垃圾收集设施的</t>
  </si>
  <si>
    <t>建设部《城市生活垃圾管理办法》第十条、第三十九条</t>
  </si>
  <si>
    <t>城市生活垃圾处置设施未经验收或者验收不合格投入使用的</t>
  </si>
  <si>
    <t>建设部《城市生活垃圾管理办法》第十二条、第四十条</t>
  </si>
  <si>
    <t>未经批准擅自关闭、闲置或者拆除城市生活垃圾处置设施、场所的</t>
  </si>
  <si>
    <t>建设部《城市生活垃圾管理办法》第十三条、第四十一条</t>
  </si>
  <si>
    <t>随意倾倒、抛洒、堆放城市生活垃圾的</t>
  </si>
  <si>
    <t>建设部《城市生活垃圾管理办法》第十六条、第四十二条</t>
  </si>
  <si>
    <t>从事生活垃圾经营性清扫、收集、运输的企业运输过程中沿途丢弃、遗撒生活垃圾的</t>
  </si>
  <si>
    <t>建设部《城市生活垃圾管理办法》第二十一条第三款、第四十四条</t>
  </si>
  <si>
    <t>从事生活垃圾经营性清扫、收集、运输的企业不履行法定义务的</t>
  </si>
  <si>
    <t>建设部《城市生活垃圾管理办法》第二十条、第四十五条</t>
  </si>
  <si>
    <t>从事城市生活垃圾经营性处置企业不履行法定义务的</t>
  </si>
  <si>
    <t>建设部《城市生活垃圾管理办法》第二十八条、第四十五条</t>
  </si>
  <si>
    <t>从事城市生活垃圾经营性清扫、收集、运输的企业，未经批准擅自停业、歇业的</t>
  </si>
  <si>
    <t>建设部《城市生活垃圾管理办法》第二十一条第二款、第四十六条</t>
  </si>
  <si>
    <t>从事城市生活垃圾经营性处置企业，未经批准擅自停业、歇业的</t>
  </si>
  <si>
    <t>建设部《城市生活垃圾管理办法》第三十五条第一款、第四十六条</t>
  </si>
  <si>
    <t>将建筑垃圾混入生活垃圾的；将危险废物混入建筑垃圾的</t>
  </si>
  <si>
    <t>建设部《城市建筑垃圾管理规定》第九条、第二十条</t>
  </si>
  <si>
    <t>因不履行或不正确履行行政职责，有下列情形的，行政机关及相关工作人员应承担相应责任：
1.没有法定的行政处罚依据的；
2.擅自改变行政处罚种类、幅度的；
3.违反法定的行政处罚程序的；
4.违反《中华人民共和国行政处罚法》第十八条关于委托处罚的规定的;
5.执法人员玩忽职守，对应当予以制止和处罚的违法行为不予制止、处罚，致使公民、法人或者其他组织的合法权益、公共利益和社会秩序遭受损害的；
6.实施处罚中滥用职权、玩忽职守、徇私舞弊、发生腐败行为或者泄露国家秘密、商业秘密的；
7.未告知当事人有要求举行听证的权利或符合听证条件，当事人要求听证，应组织听证而不组织听证的。</t>
  </si>
  <si>
    <t>擅自设立弃置场受纳建筑垃圾的</t>
  </si>
  <si>
    <t>建筑垃圾储运消纳场受纳工业垃圾、生活垃圾和有毒有害垃圾的</t>
  </si>
  <si>
    <t>建设部《城市建筑垃圾管理规定》第十条、第二十一条</t>
  </si>
  <si>
    <t>施工单位未及时清运工程施工过程中产生的建筑垃圾，造成环境污染的</t>
  </si>
  <si>
    <t>建设部《城市建筑垃圾管理规定》第十二条、第二十二条第一款</t>
  </si>
  <si>
    <t>施工单位将建筑垃圾交给个人或者未经核准从事建筑垃圾运输的单位处置的</t>
  </si>
  <si>
    <t>建设部《城市建筑垃圾管理规定》第十三条、第二十二条第二款</t>
  </si>
  <si>
    <t>处置建筑垃圾的单位在运输建筑垃圾过程中沿途丢弃、遗撒建筑垃圾的</t>
  </si>
  <si>
    <t>建设部《城市建筑垃圾管理规定》第十四条、第二十三条</t>
  </si>
  <si>
    <t>未经核准擅自处置建筑垃圾的；处置超出核准范围的建筑垃圾的</t>
  </si>
  <si>
    <t>《城市建筑垃圾管理规定》第七条、第十四条、第二十五条</t>
  </si>
  <si>
    <t>涂改、倒卖、出租、出借或者以其他形式非法转让建筑垃圾处置核准文件的</t>
  </si>
  <si>
    <t>《城市建筑垃圾管理规定》第八条、第二十四条</t>
  </si>
  <si>
    <t>随意倾倒、抛撒、堆放建筑垃圾的</t>
  </si>
  <si>
    <t>《城市建筑垃圾管理规定》第十五条、第二十六条</t>
  </si>
  <si>
    <t>任何单位和个人擅自占用城市绿地的；经批准临时占用绿地逾期不归还的</t>
  </si>
  <si>
    <t>《河北省绿化条例》第二十三条、第六十一条</t>
  </si>
  <si>
    <t>建设单位或者产权单位未按照要求进行临时绿化的</t>
  </si>
  <si>
    <t>《河北省绿化条例》第六十二条</t>
  </si>
  <si>
    <t>城市建设工程项目附属绿化工程的设计方案，未经批准或者未按照批准的设计方案施工的</t>
  </si>
  <si>
    <t>《河北省绿化条例》第六十三条</t>
  </si>
  <si>
    <t>城市建设工程项目附属绿化工程未能在规定期限内完工的</t>
  </si>
  <si>
    <t>《河北省绿化条例》第六十四条</t>
  </si>
  <si>
    <t>在城市公共绿地内开设商业、服务摊点未按照规定持证经营或在指定地点从事经营活动且不服从公共绿地管理单位管理的</t>
  </si>
  <si>
    <t>《河北省绿化条例》第三十二条、第六十五条</t>
  </si>
  <si>
    <t>擅自移植树木的</t>
  </si>
  <si>
    <t>《河北省绿化条例》第三十四条、第六十六条</t>
  </si>
  <si>
    <t>擅自砍伐城市树木的</t>
  </si>
  <si>
    <t>《河北省绿化条例》第三十三条、第六十六条</t>
  </si>
  <si>
    <t>非法购买古树名木的</t>
  </si>
  <si>
    <t>《河北省绿化条例》第六十八条</t>
  </si>
  <si>
    <t>擅自砍伐古树名木或者擅自移植致使古树名木死亡的</t>
  </si>
  <si>
    <t>擅自在城市绿地内搭建建筑物、构筑物的</t>
  </si>
  <si>
    <t>《河北省绿化条例》第四十五条、第七十条</t>
  </si>
  <si>
    <t>损毁绿化设施的</t>
  </si>
  <si>
    <t>《河北省绿化条例》第四十五条、第七十一条</t>
  </si>
  <si>
    <t>造成树木死亡的</t>
  </si>
  <si>
    <t>在树木上设置广告牌、标语牌或者牵拉绳索、架设电线，以树承重的</t>
  </si>
  <si>
    <t>《河北省绿化条例》第七十二条《河北省城市园林绿化管理办法》第三十四条、第五十一条</t>
  </si>
  <si>
    <t>践踏绿地，损伤树木花草，在绿地内堆放杂物、焚烧物品、排放污水的</t>
  </si>
  <si>
    <t>《河北省绿化条例》第七十二条、《河北省城市园林绿化管理办法》第三十四条、第五十一条</t>
  </si>
  <si>
    <t>在绿地内倾倒有毒有害物质的</t>
  </si>
  <si>
    <t>擅自采挖树木的</t>
  </si>
  <si>
    <t>在城市绿地范围内进行拦河截溪、取土采石、设置垃圾堆场、排放污水以及其他对城市生态环境造成破坏活动的</t>
  </si>
  <si>
    <t>《城市绿线管理办法》第十二条、第十七条</t>
  </si>
  <si>
    <t>未取得设计、施工资格或者未按照资质等级承担城市道路的设计、施工任务的；
未按照城市道路设计、施工技术规范设计施工的；
未按照设计图纸施工或者擅自修改图纸的</t>
  </si>
  <si>
    <t>国务院《城市道路管理条例》第十六条、第十七条、第三十九条</t>
  </si>
  <si>
    <t>擅自使用未经验收或验收不合格的城市道路的</t>
  </si>
  <si>
    <t>国务院《城市道路管理条例》第十七条、第四十条</t>
  </si>
  <si>
    <t>擅自占用或者挖掘城市道路的</t>
  </si>
  <si>
    <t>国务院《城市道路管理条例》第二十七条、四十二条</t>
  </si>
  <si>
    <t>履带车、铁轮车或者超重、超高、超长车辆擅自在城市道路上行驶的</t>
  </si>
  <si>
    <t>机动车在桥梁或者非指定的城市道路上试刹车的；擅自在城市道路上建设建筑物、构筑物的</t>
  </si>
  <si>
    <t>在桥梁上架设压力在4公斤/平方厘米（0.4兆帕）以上的煤气管道、10千伏以上的高压电力线和其他易燃易爆管线的</t>
  </si>
  <si>
    <t>擅自在桥梁或者路灯设施上设置广告牌或者其他挂浮物的</t>
  </si>
  <si>
    <t>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t>
  </si>
  <si>
    <t>国务院《城市道路管理条例》第二十七条、第四十二条</t>
  </si>
  <si>
    <t>擅自迁移、拆除、利用城市照明设施的</t>
  </si>
  <si>
    <t>建设部《城市照明管理规定》第第二十八条、第三十二条</t>
  </si>
  <si>
    <t>在城市照明设施安全距离内，擅自植树、挖坑取土或者设置其他物体，或者倾倒含酸、碱、盐等腐蚀物或者具有腐蚀性的废渣、废液的</t>
  </si>
  <si>
    <t>建设部《城市照明管理规定》第二十八条、第三十二条</t>
  </si>
  <si>
    <t>在城市照明设施上刻划、涂污；擅自在城市照明设施上张贴、悬挂、设置宣传品、广告;擅自在城市照明设施上架设线缆、安置其它设施或者接用电源的</t>
  </si>
  <si>
    <t>已建成的公园，园林绿化用地比例未达到规定标准的，新建、扩建建筑物和构筑物的</t>
  </si>
  <si>
    <t>《河北省城市园林绿化管理办法》第十五条、第五十条</t>
  </si>
  <si>
    <t>建设单位或者产权单位自取得建设用地使用权之日起6个月内，工程建设项目不能开工建设的，没有按园林绿化主管部门要求对建设用地进行临时绿化</t>
  </si>
  <si>
    <t>《河北省城市园林绿化管理办法》第二十四条、第五十条</t>
  </si>
  <si>
    <t>养护管理单位发现树木死亡的，经园林绿化主管部门确认后，没有对死亡树木及时清理，并补植更新的</t>
  </si>
  <si>
    <t>《河北省城市园林绿化管理办法》第二十八条、第五十条</t>
  </si>
  <si>
    <t>在公园内举办大型活动，损坏公园景观和园林设施。活动结束后，活动主办单位或者个人没有及时清理现场，恢复原貌的</t>
  </si>
  <si>
    <t>《河北省城市园林绿化管理办法》第三十一条、第五十条</t>
  </si>
  <si>
    <t>改变公园内独特的自然景观或者具有历史文化价值的人文景观的风貌和格局的</t>
  </si>
  <si>
    <t>《河北省城市园林绿化管理办法》第三十二条、第五十条</t>
  </si>
  <si>
    <t>调整已建成的公园绿地内部布局，减少原有绿地面积，擅自增设建筑物和构筑物。确需增设建筑物和构筑物的，没有符合公园总体规划的。
调整其他已建成绿地内部布局，调整后的绿地面积少于原有的绿地面积的</t>
  </si>
  <si>
    <t>《河北省城市园林绿化管理办法》第三十三条、第五十条</t>
  </si>
  <si>
    <t>在树木上设置广告牌、标语牌或者牵拉绳索、架设电线，以树承重；在绿地内放养牲畜、家禽；在绿地内擅自搭棚建屋、停放车辆，以及硬化和圈占小区绿地</t>
  </si>
  <si>
    <t>《河北省城市园林绿化管理办法》第三十四条、第五十一条</t>
  </si>
  <si>
    <t>在绿地内挖坑取土（沙）；盗窃树木花草及擅自采摘花果枝叶；</t>
  </si>
  <si>
    <t>盗窃、损毁园林设施；</t>
  </si>
  <si>
    <t>未取得建设工程规划许可证或者未按照建设工程规划许可证进行建设的，属于尚可采取改正措施消除对规划实施的影响的情形</t>
  </si>
  <si>
    <t>《中华人民共和国城乡规划法》第六十四条；《河北省城乡规划条例》第八十一条</t>
  </si>
  <si>
    <t>未取得建设工程规划许可证或者未按照建设工程规划许可证进行建设的，属于无法采取改正措施消除对规划实施影响的情形</t>
  </si>
  <si>
    <t>违反建设工程规划许可有关规定，擅自改变建筑物、构筑物以及其他设施的形式、色彩、材质的</t>
  </si>
  <si>
    <t>《河北省城乡规划条例》第七十九条</t>
  </si>
  <si>
    <t>未经批准进行临时建设的，未按照批准内容进行临时建设：临时建筑物、构筑物超过批准期限不拆除的</t>
  </si>
  <si>
    <t>《中华人民共和国城乡规划法》第六十六条</t>
  </si>
  <si>
    <t>违反城乡规划有关规定，擅自改变建筑物、构筑物以及其他设施用途的</t>
  </si>
  <si>
    <t>《河北省城乡规划条例》第七十八条</t>
  </si>
  <si>
    <t>建设单位未在建设工程竣工验收后6个月内向城乡规划主管部门报送有关竣工验收资料的</t>
  </si>
  <si>
    <t>《城乡规划法》第六十七条</t>
  </si>
  <si>
    <t>未在住宅建筑房屋预售、销售场所公布规划条件、建设工程规划许可证、修建性详细规划和建设工程设计方案的总平面图的</t>
  </si>
  <si>
    <t>《河北省城乡规划条例》第八十条</t>
  </si>
  <si>
    <t>在雨水、污水分流地区，建设单位、施工单位将雨水管网、污水管网相互混接的</t>
  </si>
  <si>
    <t>《城镇排水与污水处理条例》（国务院令第641号）第四十八条</t>
  </si>
  <si>
    <t>城镇排水与污水处理设施覆盖范围内的排水单位和个人，未按照国家有关规定将污水排入城镇排水设施，或者在雨水、污水分流地区将污水排入雨水管网的</t>
  </si>
  <si>
    <t>《城镇排水与污水处理条例》（国务院令第641号）第四十九条</t>
  </si>
  <si>
    <t>排水户未取得污水排入排水管网许可证向城镇排水设施排放污水的</t>
  </si>
  <si>
    <t>《城镇排水与污水处理条例》（国务院令第641号）第五十条第一款</t>
  </si>
  <si>
    <t>排水户不按照污水排入排水管网许可证的要求排放污水的</t>
  </si>
  <si>
    <t>《城镇排水与污水处理条例》（国务院令第641号）第五十条第二款</t>
  </si>
  <si>
    <t>因城镇排水设施维护或者检修可能对排水造成影响或者严重影响，城镇排水设施维护运营单位未提前通知相关排水户的，或者未事先向城镇排水主管部门报告，采取应急措施的，或者未按照防汛要求对城镇排水设施进行全面检查、维护、清疏的</t>
  </si>
  <si>
    <t>《城镇排水与污水处理条例》（国务院令第641号）第五十一条</t>
  </si>
  <si>
    <t>城镇污水处理设施维护运营单位未按照国家有关规定检测进出水水质的，或者未报送污水处理水质和水量、主要污染物削减量等信息和生产运营成本的</t>
  </si>
  <si>
    <t>《城镇排水与污水处理条例》（国务院令第641号）第五十二条第一款</t>
  </si>
  <si>
    <t>城镇污水处理设施运营单位擅自停运城镇污水处理设施，未按照规定事先报告或者采取应急处理措施的</t>
  </si>
  <si>
    <t>《城镇排水与污水处理条例》（国务院令第641号）第五十二条第二款</t>
  </si>
  <si>
    <t>城镇污水处理设施维护运营单位或者污泥处理处置单位对产生的污泥以及处理处置后的污泥的去向、用途、用量等未进行跟踪、记录的或者处理处置后的污泥不符合国家有关标准的</t>
  </si>
  <si>
    <t>《城镇排水与污水处理条例》（国务院令第641号）第五十三条第一款</t>
  </si>
  <si>
    <t>擅自倾倒、堆放、丢弃、遗撒污泥的</t>
  </si>
  <si>
    <t>《城镇排水与污水处理条例》（国务院令第641号）第五十三条第二款</t>
  </si>
  <si>
    <t>从事危及城镇排水与污水处理设施安全活动的</t>
  </si>
  <si>
    <t>《城镇排水与污水处理条例》（国务院令第641号）第五十六条</t>
  </si>
  <si>
    <t>有关单位未与施工单位、设施维护运营单位等共同制定设施保护方案，并采取相应的安全防护措施的，</t>
  </si>
  <si>
    <t>《城镇排水与污水处理条例》（国务院令第641号）第五十七条第一款</t>
  </si>
  <si>
    <t>因不履行或不正确履行行政职责，有下列情形的，行政机关及相关工作人员应承担相应责任：</t>
  </si>
  <si>
    <t>擅自拆除、改动城镇排水与污水处理设施的</t>
  </si>
  <si>
    <t>《城镇排水与污水处理条例》（国务院令第641号）第五十七条第二款</t>
  </si>
  <si>
    <t>排水单位或个人不按规定缴纳污水处理费</t>
  </si>
  <si>
    <t>城镇排水与污水处理条例（国务院令第641号）第五十四条</t>
  </si>
  <si>
    <t>未按照国家有关规定履行日常巡查、维修和养护责任，保障设施安全运行的；未及时采取防护措施、组织事故抢修的；因巡查、维护不到位，导致窨井盖丢失、损毁，造成人员伤亡和财产损失的。</t>
  </si>
  <si>
    <t>《城镇排水与污水处理条例》（国务院令第641号）第五十五条</t>
  </si>
  <si>
    <t>排水户名称、法定代表人等其他事项变更，未按规定及时向城镇排水主管部门申请办理变更的</t>
  </si>
  <si>
    <t>《城镇污水排入排水管网许可管理办法》（建设部令第21号，2015年3月1日起施行）第二十八条</t>
  </si>
  <si>
    <t>排水户以欺骗、贿赂等不正当手段取得排水许可的</t>
  </si>
  <si>
    <t>《城镇污水排入排水管网许可管理办法》（建设部令第21号，2015年3月1日起施行）第二十九条</t>
  </si>
  <si>
    <t>排水户因发生事故或者其他突发事件，排放的污水可能危及城镇排水与污水处理设施安全运行，没有立即停止排放，未采取措施消除危害，或者并未按规定及时向城镇排水主管部门等有关部门报告的</t>
  </si>
  <si>
    <t>《城镇污水排入排水管网许可管理办法》（建设部令第21号，2015年3月1日起施行）第三十条</t>
  </si>
  <si>
    <t>排水户拒不接受水量监测或者妨碍、阻挠城镇排水主管部门依法监督检查</t>
  </si>
  <si>
    <t>《城镇污水排入排水管网许可管理办法》（建设部令第21号，2015年3月1日起施行）第三十二条</t>
  </si>
  <si>
    <t>城镇排水与污水处理设施竣工验收合格后，建设单位未在三个月内将工程档案资料移交城建档案管理机构和城镇排水主管部门。</t>
  </si>
  <si>
    <t>河北省城镇排水与污水处理管理办法（河北省人民政府令〔2016〕第7号）第四十二条</t>
  </si>
  <si>
    <t>擅自改动、操作公共再生水利用设施</t>
  </si>
  <si>
    <t>河北省城镇排水与污水处理管理办法（河北省人民政府令〔2016〕第7号）第四十三条</t>
  </si>
  <si>
    <t>施工工地未设置硬质围挡，或者未采取覆盖、分段作业、择时施工、洒水抑尘、冲洗地面和车辆等有效防尘降尘措施的；建筑土方、工程渣土、建筑垃圾未及时清运，或者未采用密闭式防尘网遮盖的。建设单位未对暂时不能开工的建设用地的裸露地面进行覆盖，或者未对超过三个月不能开工的建设用地的裸露地面进行绿化、铺装或者遮盖的处罚</t>
  </si>
  <si>
    <t>《中华人民共和国大气污染防治法》，自2016年1月1日起施行。根据2018年10月26日第十三届全国人民代表大会常务委员会第六次会议《关于修改〈中华人民共和国野生动物保护法〉等十五部法律的决定》第二次修正</t>
  </si>
  <si>
    <t>未取得燃气经营许可证从事燃气经营活动的；</t>
  </si>
  <si>
    <t>《城镇燃气管理条例》第四十五条第一款</t>
  </si>
  <si>
    <t>燃气经营者不按照燃气经营许可证的规定从事燃气经营活动的</t>
  </si>
  <si>
    <t>《城镇燃气管理条例》第四十五条第二款</t>
  </si>
  <si>
    <t>拒绝向市政燃气管网覆盖范围内符合用气条件的单位或者个人供气的;</t>
  </si>
  <si>
    <t>《城镇燃气管理条例》第四十六条</t>
  </si>
  <si>
    <t>倒卖、抵押、出租、出借、转让、涂改燃气经营许可证的;</t>
  </si>
  <si>
    <t>未履行必要告知义务擅自停止供气、调整供气量，或者未经审批擅自停业或者歇业的;</t>
  </si>
  <si>
    <t>向未取得燃气经营许可证的单位或者个人提供用于经营的燃气的；</t>
  </si>
  <si>
    <t>在不具备安全条件的场所储存燃气的；</t>
  </si>
  <si>
    <t>要求燃气用户购买其指定的产品或者接受其提供的服务；</t>
  </si>
  <si>
    <t>销售充装单位擅自为非自有气瓶充装的瓶装燃气的</t>
  </si>
  <si>
    <t>《城镇燃气管理条例》第四十七条第二款</t>
  </si>
  <si>
    <t>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t>
  </si>
  <si>
    <t>《城镇燃气管理条例》第四十八条</t>
  </si>
  <si>
    <t>擅自操作公用燃气阀门的；将燃气管道作为负重支架或者接地引线的；安装、使用不符合气源要求的燃气燃烧器具的；擅自安装、改装、拆除户内燃气设施和燃气计量装置的；在不具备安全条件的场所使用、储存燃气的；改变燃气用途或者转供燃气的；未设立售后服务站点或者未配备经考核合格的燃气燃烧器具安装、维修人员的；燃气燃烧器具的安装、维修不符合国家有关标准的。</t>
  </si>
  <si>
    <t>《城镇燃气管理条例》第四十九条</t>
  </si>
  <si>
    <t>在燃气设施保护范围内进行爆破、取土等作业或者动用明火的；倾倒、排放腐蚀性物质的；放置易燃易爆物品或者种植深根植物的；未与燃气经营者共同制定燃气设施保护方案，采取相应的安全保护措施，从事敷设管道、打桩、顶进、挖掘、钻探等可能影响燃气设施安全活动的。</t>
  </si>
  <si>
    <t>《城镇燃气管理条例》第五十条</t>
  </si>
  <si>
    <t>侵占、毁损、擅自拆除、移动燃气设施或者擅自改动市政燃气设施的</t>
  </si>
  <si>
    <t>《城镇燃气管理条例》第五十一条第一款</t>
  </si>
  <si>
    <t>毁损、覆盖、涂改、擅自拆除或者移动燃气设施安全警示标志的</t>
  </si>
  <si>
    <t>《城镇燃气管理条例》第五十一条第二款</t>
  </si>
  <si>
    <t>建设工程施工范围内有地下燃气管线等重要燃气设施，建设单位未会同施工单位与管道燃气经营者共同制定燃气设施保护方案，或者建设单位、施工单位未采取相应的安全保护措施的</t>
  </si>
  <si>
    <t>《城镇燃气管理条例》第五十二条</t>
  </si>
  <si>
    <t>建设单位将建设工程发包给不具有相应资质等级的勘察、设计、施工单位或者委托给不具有相应资质等级的工程监理单位的</t>
  </si>
  <si>
    <t>《建设工程质量管理条例》国务院令第279号，2000年1月30日发布并实施。国务院令第687号修订，2017年10月7日施行。国务院令第714号修订，自2019年4月23日起施行</t>
  </si>
  <si>
    <t>1、立案责任：收到部门移送的涉嫌本事项的违法行为，予以审查，决定是否立案。
2、调查责任：城管执法部门对立案的案件，指定专人负责，及时组织调查取证，与当事人有直接利害关系的应当回避。执法人员不得少于两人，调查时应出示执法证件，允许当事人陈述和申辩。执法人员应保守有关秘密。
3、审查责任：审理案件调查报告，对案件违法事实、证据、法律适用、处罚种类和幅度、当事人陈述和申辩理由等方面进行审查，提出处理意见。
4、告知责任：作出行政处罚决定前，应制作《行政处罚事先告知书》送达当事人，告知作出行政处罚决定的事实、理由及依据，并告知当事人依法享有的权利。符合听证规定的，告知当事人有要求举行听证的权利。
5、决定责任：依据《中华人民共和国行政处罚法》第39条，制作行政处罚决定书。
6、送达责任：行政处罚决定书按法律规定的方式送达当事人。
7、执行责任：依照生效的行政处罚决定执行。
8、其他法律法规规章文件规定应履行的责任。</t>
  </si>
  <si>
    <t>建设单位将建设工程肢解发包的</t>
  </si>
  <si>
    <t>建设单位迫使承包方以低于成本的价格竞标行为</t>
  </si>
  <si>
    <t>任意压缩合理工期的</t>
  </si>
  <si>
    <t>建设单位明示或者暗示设计单位或者施工单位违反工程建设强制性标准，降低工程质量的</t>
  </si>
  <si>
    <t>施工图设计文件未经审查或者审查不合格，擅自施工的</t>
  </si>
  <si>
    <t>建设项目必须实行工程监理而未实行工程监理的</t>
  </si>
  <si>
    <t>未按照国家规定办理工程质量监督手续的</t>
  </si>
  <si>
    <t>对建设单位明示或者暗示施工单位使用不合格的建筑材料、建筑构配件和设备的处罚</t>
  </si>
  <si>
    <t>建设单位未按照国家规定将竣工验收报告、有关认可文件或者准许使用文件报送备案的</t>
  </si>
  <si>
    <t>建设单位未取得施工许可或者开工报告未经批准，擅自施工的</t>
  </si>
  <si>
    <t>对建设单位未组织竣工验收，擅自交付使用的处罚</t>
  </si>
  <si>
    <t>对建设单位验收不合格，擅自交付使用的的行为；</t>
  </si>
  <si>
    <t>建设单位对不合格的建设工程按照合格工程验收的</t>
  </si>
  <si>
    <t>建设工程竣工验收后，建设单位未向建设行政主管部门或者其他有关部门移交建设项目档案的</t>
  </si>
  <si>
    <t>施工单位不履行保修义务或者拖延履行保修义务的处罚</t>
  </si>
  <si>
    <t>《建设工程质量管理条例》国务院令第279号，2000年1月30日发布并实施。国务院令第687号修订，2017年10月7日施行。国务院令第714号修订，2019年4月23日施行</t>
  </si>
  <si>
    <t>建设单位对涉及建筑主体或者承重结构变动的装修工程没有设计方案擅自施工的</t>
  </si>
  <si>
    <t>房屋建筑使用者在装修过程中擅自变动房屋建筑主体和承重结构的</t>
  </si>
  <si>
    <t>勘察、设计单位违反工程建设强制性标准进行勘察、设计的</t>
  </si>
  <si>
    <t>《建设工程质量管理条例》国务院令第279号，2000年1月30日发布并实施，2017年10月7日《国务院关于修改部分行政法规的决定》（中华人民共和国国务院令第687号）修改，2017年10月7日施行。国务院令第714号修订，自2019年4月23日起施行。</t>
  </si>
  <si>
    <t>设计单位指定建筑材料、建筑构配件的生产厂、供应商的；设计单位未根据勘察成果文件进行工程设计的</t>
  </si>
  <si>
    <t>《建设工程质量管理条例》国务院令第279号，2000年1月30日发布并实施，2017年10月7日中华人民共和国国务院令第687号《国务院关于修改部分行政法规的决定》修订。2019年4月23日中华人民共和国国务院令第714号《国务院关于修改部分行政法规的决定》修订</t>
  </si>
  <si>
    <t>勘察、设计、施工、工程监理单位允许其他单位或者个人以本单位名义承揽工程的处罚</t>
  </si>
  <si>
    <t>施工单位在施工中偷工减料的，使用不合格的建筑材料、建筑构配件和设备的，或者有不按照工程设计图纸或者施工技术标准施工的其他行为的</t>
  </si>
  <si>
    <t>施工单位未对建筑材料、建筑构配件、设备和商品混凝土进行检验的，或者未对设计结构完全的试块、试件以及有关材料取样检测行为的</t>
  </si>
  <si>
    <t>勘察、设计、施工、工程监理单位超越本单位资质等级承揽工程的；未取得资质证书承揽工程的；以欺骗手段取得资质证书承揽工程的处罚</t>
  </si>
  <si>
    <t>工程监理单位与建设单位或者建筑施工企业串通，弄虚作假、降低工程质量的</t>
  </si>
  <si>
    <t>工程监理单位与被监理工程的施工承包单位以及建筑材料、建筑构配件和设备供应单位有隶属关系或者其它利害关系承担该项工程的监理业务的</t>
  </si>
  <si>
    <t>承包单位将承包的工程转包或者违法分包的</t>
  </si>
  <si>
    <t>对工程监理单位转让监理业务的处罚</t>
  </si>
  <si>
    <t>建设单位对勘察、设计、施工、工程监理等单位提出不符合安全生产法律、法规和强制性标准规定的要求的；建设单位要求施工单位压缩合同约定的工期的；将拆除工程发包给不具有相应资质等级的施工单位的</t>
  </si>
  <si>
    <t>《建设工程安全生产管理条例》国务院令 第393号，经2003年11月12日国务院第28次常务会议通过，2003年11月24日公布，自2004年2月1日起施行。</t>
  </si>
  <si>
    <t>未按照法律、法规和工程建设强制性标准进行勘察、设计的；对设计单位采用新结构、新材料、新工艺的建设工程和特殊结构的建设工程，设计单位未在设计中提出保障施工作业人员安全和预防生产安全事故的措施建议的处罚</t>
  </si>
  <si>
    <t>《建设工程安全生产管理条例》中华人民共和国国务院令第393号，经2003年11月12日国务院第28次常务会议通过，2003年11月24日公布，自2004年2月1日起施行</t>
  </si>
  <si>
    <t>施工单位未设立安全生产管理机构、配备专职安全生产管理人员或者分部分项工程施工时无专职安全生产管理人员现场监督的；施工单位的主要负责人、项目负责人、专职安全生产管理人员、作业人员或者特种作业人员，未经安全教育培训或者经考核不合格即从事相关工作的</t>
  </si>
  <si>
    <t>《建设工程安全生产管理条例》中华人民共和国国务院令 第393号，经2003年11月12日国务院第28次常务会议通过，2003年11月24日公布，自2004年2月1日起施行；《中华人民共和国安全生产法》2002年6月29日第九届全国人民代表大会常务委员会第二十八次会议通过　2002年6月29日中华人民共和国主席令第七十号公布　自2002年11月1日起施行 根据2014年8月31日第十二届全国人民代表大会常务委员会关于修改《中华人民共和国安全生产法》的决定修正 自2014年12月1日起施行</t>
  </si>
  <si>
    <t>未在施工现场的危险部位设置明显的安全警示标志，或者未按照国家有关规定在施工现场设置消防通道、消防水源、配备消防设施和灭火器材的；未向作业人员提供安全防护用具和安全防护服装的；未按照规定在施工起重机械和整体提升脚手架、模板等自升式架设设施验收合格后登记的；使用国家明令淘汰、禁止使用的危及施工安全的工艺、设备、材料的处罚</t>
  </si>
  <si>
    <t>施工单位挪用列入建设工程概算的安全生产作业环境及安全施工措施所需费用的</t>
  </si>
  <si>
    <t>《建设工程安全生产管理条例》中华人民共和国国务院令 第393号，经2003年11月12日国务院第28次常务会议通过，2003年11月24日公布，自2004年2月1日起施行</t>
  </si>
  <si>
    <t>施工单位施工前未对有关安全施工的技术要求作出详细说明的</t>
  </si>
  <si>
    <t>对施工单位未根据不同施工阶段和周围环境及季节、气候的变化，在施工现场采取相应的安全施工措施，或者在城市市区内的建设工程的施工现场未实行封闭围挡的处罚</t>
  </si>
  <si>
    <t>对施工单位在尚未竣工的建筑物内设置员工集体宿舍的处罚</t>
  </si>
  <si>
    <t>对施工单位施工现场临时搭建的建筑物不符合安全使用要求的处罚</t>
  </si>
  <si>
    <t>对施工单位未对因建设工程施工可能造成损害的毗邻建筑物、构筑物和地下管线等采取专项防护措施的处罚</t>
  </si>
  <si>
    <t>对施工单位安全防护用具、机械设备、施工机具及配件在进入施工现场前未经查验或者查验不合格即投入使用的处罚</t>
  </si>
  <si>
    <t>对施工单位使用未验收或者验收不合格的施工起重机械和整体提升脚手架、模板等自升式架设设施的处罚</t>
  </si>
  <si>
    <t>对施工单位委托不具有相应资质的单位承担施工现场安装、拆卸施工起重机械和整体提升脚手架、模板等自升式架设设施的的处罚</t>
  </si>
  <si>
    <t>对施工单位在施工组织设计中未编制安全技术措施、施工现场临时用电方案或者专项施工方案的处罚</t>
  </si>
  <si>
    <t>未编制拆装方案、制定安全施工措施的；未由专业技术人员现场监督的；未出具自检合格证明或者出具虚假证明的；未向施工单位进行安全使用说明，办理移交手续的。</t>
  </si>
  <si>
    <t>建设工程安全生产管理条例》中华人民共和国国务院令 第393号，经2003年11月12日国务院第28次常务会议通过，2003年11月24日公布，自2004年2月1日起施行；《中华人民共和国安全生产法》2002年6月29日第九届全国人民代表大会常务委员会第二十八次会议通过　2002年6月29日中华人民共和国主席令第七十号公布　自2002年11月1日起施行 根据2014年8月31日第十二届全国人民代表大会常务委员会关于修改《中华人民共和国安全生产法》的决定修正 自2014年12月1日起施行</t>
  </si>
  <si>
    <t>对为建设工程提供机械设备和配件的单位，未按照安全施工要求配备齐全有效的保险、限位等安全设施和装置的处罚</t>
  </si>
  <si>
    <t>对出租单位出租未经安全性能检测或者经检测不合格的机械设备和施工机具及配件的处罚</t>
  </si>
  <si>
    <t>对施工单位主要负责人、项目负责人未履行安全管理职责的处罚</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</si>
  <si>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违法行为的处罚</t>
  </si>
  <si>
    <t>生产经营单位未按照规定对从业人员进行安全生产教育和培训的</t>
  </si>
  <si>
    <t>《河北省安全生产条例》河北省安全生产条例十届省人大第38号公告，2005年3月25日公布，自2005年9月1日起施行。河北省第十二届人民代表大会第五次会议于2017年1月12日通过，自2017年3月1日起施行</t>
  </si>
  <si>
    <t>必须进行招标的项目而不招标的，将必须进行招标的项目化整为零或者以其他任何方式规避招标的</t>
  </si>
  <si>
    <t>《中华人民共和国招标投标法》已由中华人民共和国第九届全国人民代表大会常务委员会第十一次会议于1999年8月30日通过并公布，自2000年1月1日起施行。中华人民共和国主席令第八十六号修订，自2017年12月28日起施行</t>
  </si>
  <si>
    <t>招标人以不合理的条件限制或者排斥潜在投标人的，对潜在投标人实行歧视待遇的，强制要求投标人组成联合体共同投标的，或者限制投标人之间竞争的</t>
  </si>
  <si>
    <t>《中华人民共和国招标投标法》已由中华人民共和国第九届全国人民代表大会常务委员会第十一次会议于1999年8月30日通过并公布，自2000年1月1日起施行。根据2017年12月27日第十二届全国人民代表大会常务委员会第三十一次会议《关于修改&lt;中华人民共和国招标投标法&gt;、&lt;中华人民共和国计量法&gt;的决定》修正 。《工程建设项目勘察设计招标投标办法》（2003年国家发改委、建设部、铁道部、交通部、信息产业部、水利部、民航总局、广电部令第2号）自 2003年8月1日起施行。2013年3月11日《关于废止和修改部分招标投标规章和规范性文件的决定》2013年第23号令修正</t>
  </si>
  <si>
    <t>招标人向他人透露已获取招标文件的潜在投标人的名称、数量或者可能影响公平竞争的有关招标投标的其他情况的，或者泄露标底的</t>
  </si>
  <si>
    <t>招标人在评标委员会依法推荐的中标候选人以外确定中标人的，依法必须进行招标的项目在所有投标被评标委员会否决后自行确定中标人的</t>
  </si>
  <si>
    <t>招标人与中标人不按照招标文件和中标人的投标文件订立合同的，招标人、中标人订立背离合同实质性内容的协议的</t>
  </si>
  <si>
    <t>《中华人民共和国招标投标法》已由中华人民共和国第九届全国人民代表大会常务委员会第十一次会议于1999年8月30日通过并公布，自2000年1月1日起施行。中华人民共和国主席令第八十六号修订，自2017年12月28日起施行。
《工程建设项目勘察设计招标投标办法》（2003年国家发改委、建设部、铁道部、交通部、信息产业部、水利部、民航总局、广电部令第2号）自 2003年8月1日起施行。2013年3月11日《关于废止和修改部分招标投标规章和规范性文件的决定》2013年第23号令修正，自2013年5月1日起施行</t>
  </si>
  <si>
    <t>招标人以抽签、摇号等不合理的条件限制或者排斥资格预审合格的潜在投标人参加投标，对潜在投标人实行歧视待遇的，强制要求投标人组成联合体共同投标的，或者限制投标人之间竞争的</t>
  </si>
  <si>
    <t>《中华人民共和国招标投标法》已由中华人民共和国第九届全国人民代表大会常务委员会第十一次会议于1999年8月30日通过并公布，自2000年1月1日起施行。中华人民共和国主席令第八十六号修订，自2017年12月28日起施行。
《工程建设项目勘察设计招标投标办法》（2003年国家发改委、建设部、铁道部、交通部、信息产业部、水利部、民航总局、广电部令第2号）自 2003年8月1日起施行。2013年3月11日《关于废止和修改部分招标投标规章和规范性文件的决定》2013年第23号令修正，自2013年5月1日起施行。</t>
  </si>
  <si>
    <t>依法必须进行招标的项目，应当发布招标公告而不发布的；或者提供虚假招标公告、证明材料的以及招标公告含有欺诈内容的</t>
  </si>
  <si>
    <t>《河北省实施&lt;中华人民共和国招标投标法&gt;办法》河北省第九届人民代表大会常务委员会第二十三次会议于2001年9月27日通过，2002年1月1日公布施行，根据2005年1月9日河北省第十届人民代表大会常务委员会第十三次会议《关于第二批废止地方性法规中若干行政许可规定的决定》修正，根据2018年5月31日河北省第十三届人民代表大会常务委员会第三次会议《关于修改部分法规的决定》第二次修正</t>
  </si>
  <si>
    <t>不在指定媒介发布依法必须招标的项目招标公告的，或者招标公告中有关获取招标文件的时间和办法的规定明显不合理的以及招标公告中以不合理的条件限制或者排斥潜在投标人的处罚</t>
  </si>
  <si>
    <t>省重点建设项目未经省人民政府批准，擅自进行邀请招标的</t>
  </si>
  <si>
    <t> 《河北省实施&lt;中华人民共和国招标投标法&gt;办法》河北省第九届人民代表大会常务委员会第二十三次会议于2001年9月27日通过，2002年1月1日公布施行，根据2005年1月9日河北省第十届人民代表大会常务委员会第十三次会议《关于第二批废止地方性法规中若干行政许可规定的决定》修正，根据2018年5月31日河北省第十三届人民代表大会常务委员会第三次会议《关于修改部分法规的决定》第二次修正</t>
  </si>
  <si>
    <t>投标人相互串通投标或者与招标人串通投标的，投标人以向招标人或者评标委员会成员行贿的手段谋取中标的</t>
  </si>
  <si>
    <t>投标人以他人名义投标或者以其它方式弄虚作假，骗取中标的</t>
  </si>
  <si>
    <t>建设单位任意压缩合理工期或者降低合理造价的；建设单位要求设计、施工企业和监理单位违反有关建设工程安全生产的法律、法规、规章和标准、规范、操作规程的规定进行设计、 施工和监理；建设单位采用明示或者暗示的方式，要求施工企业使用不符合 国家规定标准的建筑材料、建筑构配件、安全防护用具和机械设备</t>
  </si>
  <si>
    <t>《河北省建设工程安全生产监督管理规定》2001年12月13日省政府第49次常务会议通过，2002年1月5日公布，自2002年2月1日起施行</t>
  </si>
  <si>
    <t>勘察、设计单位设计文件中选用的建筑材料、建筑构配件和机械设备，未注明规格、型号和性能等技术指标，其质量不符合国家规定的标准的；除有特殊要求的建筑材料、专用设备和工艺生产线外，设计单位指定生产 厂和供应商；施工过程中，施工企业发现工程设计不能满足施工作业安全条件的，未及时向建设单位提出，建设单位未按照程序向设计企业提出，设计企业对工程设计未及时予以修改，并未出具修改方案的</t>
  </si>
  <si>
    <t>施工企业未设置安全生产管理机构，配备与施工模相适应、专业齐全的安全管理专职技术人员，未向各施工现场派驻安全生产专职管理人员的；施工企业未依照国家和本省规定的内容和时间，对职工进行安 全生产知识的培训和考核的，未经培训或者培训后考核不合格上岗作业的；未在施工现场周围设置围档，对建设工程未实行围栏作业的;未将作业区和生活区分开设置，在建设工程内安排职工和其他人员住宿的;职工的生活设施不符合国务院建设行政主管部门和其他部门有关安全、卫生的要求的;在施工现场未使用的安全防护用具和机械设备，凡属于国家实行工业产品 生产许可证管理的，不使用依法取得工业产品生产许可证的企业生产的合格产品;未依照消防法律、法规的规定设置消防设施的；建设工程停工后又复工的，施工企业在复工前，未采取措施， 未对施工现场的安全设施和机械设备等重新进行检查维修，消除事故隐患的；施工企业接到建筑施工安全监督管理机构下达的责令改正的通知、安全事故隐患整改通知书和停工指令后，未立即采取措施，并在规定的期限内未完成整改工作或者停工的</t>
  </si>
  <si>
    <t>监理单位未依照建设工程管理的有关法律、法规、规章和国务院建设行政主管部门制定的《工程建设监理规范》、设计文件的规定以及合同的约 定进行监理的处罚</t>
  </si>
  <si>
    <t>未取得施工许可证或者为规避办理施工许可证将工程项目分解后擅自施工的</t>
  </si>
  <si>
    <t>《建筑工程施工许可管理办法》住建部令第18号，自2014年10月25日起施行《住房城乡建设部关于修改&lt;建筑工程施工许可管理办法&gt;的决定》（中华人民共和国住房和城乡建设部令第42号）修改，自2018年9月28日起施行</t>
  </si>
  <si>
    <t>超越本企业资质等级或以其他企业的名义承揽工程，或允许其他企业或个人以本企业的名义承揽工程的；与建设单位或企业之间相互串通投标，或以行贿等不正当手段谋取中标的；未取得施工许可证擅自施工的；将承包的工程转包或违法分包的；违反国家工程建设强制性标准施工的；恶意拖欠分包企业工程款或者劳务人员工资的；隐瞒或谎报、拖延报告工程质量安全事故，破坏事故现场、阻碍对事故调查的；按照国家法律、法规和标准规定需要持证上岗的现场管理人员和技术工种作业人员未取得证书上岗的；未依法履行工程质量保修义务或拖延履行保修义务的；伪造、变造、倒卖、出租、出借或者以其他形式非法转让建筑业企业资质证书的；发生过较大以上质量安全事故或者发生过两起以上一般质量安全事故的；其它违反法律、法规的行为的处罚</t>
  </si>
  <si>
    <t>《建筑业企业资质管理规定》（住建部令第22号）自2015年3月1日起施行。2016年9月13日住建部令第32号修正，自2016年10月20日起施行。《住房城乡建设部关于修改&lt;建筑工程施工许可管理办法&gt;的决定》（中华人民共和国住房和城乡建设部令第42号）修改，自2018年9月28日起施行</t>
  </si>
  <si>
    <t>企业未按照本规定及时办理建筑业企业资质证书变更手续的</t>
  </si>
  <si>
    <t>企业在接受监督检查时，不如实提供有关材料，或者拒绝、阻碍监督检查的</t>
  </si>
  <si>
    <t>企业未按照本规定要求提供企业信用档案信息的</t>
  </si>
  <si>
    <t>《建筑业企业资质管理规定》（住建部令第22号）自2015年3月1日起施行。2016年9月13日住建部令第32号修正，自2016年10月24日起施行。2018年根据中华人民共和国住房和城乡建设部令第45号《住房城乡建设部关于修改&lt;建筑业企业资质管理规定&gt;等部门规章的决定》进行修改。2018年12月22日实施。</t>
  </si>
  <si>
    <t>建筑施工企业未取得安全生产许可证擅自从事建筑施工活动的</t>
  </si>
  <si>
    <t>《建筑施工企业安全生产许可证管理规定》（建设部令第128号）2004年7月5日公布施行。2015年1月22日依据《住房和城乡建设部关于修改＜市政公用设施抗灾设防管理规定＞等部门规章的决定》（中华人民共和国住房和城乡建设部令第23号）修正</t>
  </si>
  <si>
    <t>建筑施工企业安全生产许可证有效期满未办理延期手续，继续从事建筑施工活动的</t>
  </si>
  <si>
    <t>建筑施工企业转让安全生产许可证的</t>
  </si>
  <si>
    <t>建筑施工企业冒用安全生产许可证或者使用伪造的安全生产许可证的</t>
  </si>
  <si>
    <t>《建筑施工企业安全生产许可证管理规定》（建设部令第128号）2004年7月5日公布施行。2015年1月22日依据《住房和城乡建设部关于修改＜市政公用设施抗灾设防管理规定＞等部门规章的决定》（中华人民共和国住房和城乡建设部令第23号）修正。《安全生产许可证条例》国务院令第397号，2004年1月13日公布施行。2014年7月29日修正</t>
  </si>
  <si>
    <t>谎报或者瞒报事故的或伪造或者故意破坏事故现场的或转移、隐匿资金、财产，或者销毁有关证据、资料的或拒绝接受调查或者拒绝提供有关情况和资料的或在事故调查中作伪证或者指使他人作伪证的或事故发生后逃匿的</t>
  </si>
  <si>
    <t>《生产安全事故报告和调查处理条例》中华人民共和国国务院令第493号 ，经2007年3月28日国务院第172次常务会议通过，2007年4月9日公布，自2007年6月1日起施行</t>
  </si>
  <si>
    <t>事故发生单位主要负责人不立即组织事故抢救的或迟报或者漏报事故的或在事故调查处理期间擅离职守的</t>
  </si>
  <si>
    <t>招标的建设单位或者其代理人与参加投标的单位相互勾结，排挤竞争对手的公平竞争的；参加投标的单位串通投标、哄抬标价的；在招标投标活动中采用行贿和回扣等不正当手段竞争的；建设工程定标后，招标的建设单位或者代理人擅自改变中标单位的处罚</t>
  </si>
  <si>
    <t>《河北省建设工程招标投标管理规定》【颁布单位】 河北省人民政府【颁布日期】1995年3月28日【实施日期】1995年3月28日</t>
  </si>
  <si>
    <t>未按照规定办理备案的；未按照规定办理注销手续的；未按照规定建立建筑起重机械安全技术档案的处罚</t>
  </si>
  <si>
    <t>《建筑起重机械安全监督管理规定》已于2008年1月8号经建设部第145次常务会议讨论通过，现予发布，自2008年6月1日起施行。</t>
  </si>
  <si>
    <t>未根据不同施工阶段、周围环境以及季节、气候的变化，对建筑起重机械采取相应的安全防护措施；未制定建筑起重机械生产安全事故应急救援预案；未设置相应的设备管理机构或者配备专职的设备管理人员；建筑起重机械出现故障或者发生异常情况的，未立即停止使用，未消除故障和事故隐患后，重新投入使用；未指定专职设备管理人员进行现场监督检查的；擅自在建筑起重机械上安装非原制造厂制造的标准节和附着装置的。</t>
  </si>
  <si>
    <t>《建筑起重机械安全监督管理规定》已于2008年1月8号经建设部第145次常务会议讨论通过，现予发布，自2008年6月1日起施行</t>
  </si>
  <si>
    <t>未审核建筑起重机械特种设备制造许可证、产品合格证、制造监督检验证明、备案证明等文件；未审核建筑起重机械安装单位、使用单位的资质证书、安全生产许可证和特种作业人员的特种作业操作资格证书；未监督安装单位执行建筑起重机械安装、拆卸工程专项施工方案情况；未监督检查建筑起重机械的使用情况</t>
  </si>
  <si>
    <t>依法应当进行消防设计审查的建设工程，未经依法审查或者审查不合格，擅自施工的；依法应当进行消防验收的建设工程，未经消防验收或者消防验收不合格，擅自投入使用的；国务院住房和城乡建设主管部门规定应当申请消防验收的建设工程以外的其他建设工程验收后经依法抽查不合格，不停止使用的；</t>
  </si>
  <si>
    <t>《中华人民共和国消防法》1998年4月29日第九届全国人民代表大会常务委员会第二次会议通过；2008年10月28日主席令第六号修订，2019年4月23日第十三届全国人民代表大会常务委员会第十次会议修正）第五十八条第一款第一、二、三项</t>
  </si>
  <si>
    <t>公众聚集场所未经消防安全检查或者经检查不符合消防安全要求，擅自投入使用、营业的；</t>
  </si>
  <si>
    <t>《中华人民共和国消防法》1998年4月29日第九届全国人民代表大会常务委员会第二次会议通过；2008年10月28日主席令第六号修订，2019年4月23日第十三届全国人民代表大会常务委员会第十次会议修正）第五十八条第一款第四项</t>
  </si>
  <si>
    <t>建设单位未在验收后报住房和城乡建设主管部门备案的</t>
  </si>
  <si>
    <t>《中华人民共和国消防法》1998年4月29日第九届全国人民代表大会常务委员会第二次会议通过；2008年10月28日主席令第六号修订，2019年4月23日第十三届全国人民代表大会常务委员会第十次会议修正）第五十八条第二款</t>
  </si>
  <si>
    <t>建设单位要求建筑设计单位或者建筑施工企业降低消防技术标准设计、施工的；</t>
  </si>
  <si>
    <t>《中华人民共和国消防法》1998年4月29日第九届全国人民代表大会常务委员会第二次会议通过；2008年10月28日主席令第六号修订，2019年4月23日第十三届全国人民代表大会常务委员会第十次会议修正）第五十九条第一项</t>
  </si>
  <si>
    <t>建筑设计单位不按照消防技术标准强制性要求进行消防设计的</t>
  </si>
  <si>
    <t>《中华人民共和国消防法》1998年4月29日第九届全国人民代表大会常务委员会第二次会议通过；2008年10月28日主席令第六号修订，2019年4月24日第十三届全国人民代表大会常务委员会第十次会议修正）第五十九条第二项</t>
  </si>
  <si>
    <t>建筑施工企业不按照消防设计文件和消防技术标准施工，降低消防施工质量的</t>
  </si>
  <si>
    <t>《中华人民共和国消防法》1998年4月29日第九届全国人民代表大会常务委员会第二次会议通过；2008年10月28日主席令第六号修订，2019年4月25日第十三届全国人民代表大会常务委员会第十次会议修正）第五十九条第三项</t>
  </si>
  <si>
    <t>工程监理单位与建设单位或者建筑施工企业串通，弄虚作假，降低消防施工质量的</t>
  </si>
  <si>
    <t>《中华人民共和国消防法》1998年4月29日第九届全国人民代表大会常务委员会第二次会议通过；2008年10月28日主席令第六号修订，2019年4月26日第十三届全国人民代表大会常务委员会第十次会议修正）第五十九条第四项</t>
  </si>
  <si>
    <t>未取得房地产估价机构资质从事房地产估价活动或者超越资质等级承揽估价业务的</t>
  </si>
  <si>
    <t>《房地产估价机构管理办法》2005年10月12日建设部令第142号发布，根据2013年10月16日住房城乡建设部令第14号修正。2015年5月4日依据《住房和城乡建设部关于修改＜房地产开发企业资质管理规定＞等部门规章的决定》（中华人民共和国住房和城乡建设部令第24号）修改</t>
  </si>
  <si>
    <t>违规设立分支机构或设立的分支机构不备案的</t>
  </si>
  <si>
    <t>房地产估价师以个人名义承揽估价业务，分支机构以设立该分支机构的房地产估价机构名义承揽估价业务的；房地产估价机构未经委托人书面同意，转让受托的估价业务；分支机构不以设立该分支机构的房地产估价机构的名义出具估价报告，并加盖该房地产估价机构公章的；未经委托人书面同意，房地产估价机构可以与其他房地产估价机构合作完成估价业务，以合作双方的名义共同出具估价报告的；房地产估价报告不是由房地产估价机构出具，加盖房地产估价机构公章，并有至少2名专职注册房地产估价师签字的处罚</t>
  </si>
  <si>
    <t>房地产估价机构及其估价人员应当回避未回避的</t>
  </si>
  <si>
    <t>涂改、倒卖、出租、出借或者以其他形式非法转让资质证书的；超越资质等级业务范围承接房地产估价业务的；以迎合高估或者低估要求、给予回扣、恶意压低收费等方式进行不正当竞争的；违反房地产估价规范和标准的；出具有虚假记载、误导性陈述或者重大遗漏的估价报告的；擅自设立分支机构的；未经委托人书面同意，擅自转让受托的估价业务的；法律、法规禁止的其他行为的处罚</t>
  </si>
  <si>
    <t>《房地产估价机构管理办法》2005年10月12日建设部令第142号发布，根据2013年10月16日住房城乡建设部令第14号修正（2015年5月4日修正）   </t>
  </si>
  <si>
    <t>房地产开发企业隐瞒真实情况、弄虚作假骗取资质证书的；涂改、出租、出借、转让、出卖资质证书的处罚</t>
  </si>
  <si>
    <t>《房地产开发企业资质管理规定》于二○○○年三月二十三日经第二十次部常务会议修订通过，自发布之日起施行。2015年5月4日依据《住房和城乡建设部关于修改＜房地产开发企业资质管理规定＞等部门规章的决定》（中华人民共和国住房和城乡建设部令第24号）修改 。2018年12月22日依据《住房城乡建设部关于修改＜建筑业企业资质管理规定＞等部门规章的决定》（中华人民共和国住房和城乡建设部令第45号）修改</t>
  </si>
  <si>
    <t>房地产开发企业在商品住宅销售中不按照规定发放《住宅质量保证书》和《住宅使用说明书》的</t>
  </si>
  <si>
    <t>房地产开发企业不按规定办理变更手续的</t>
  </si>
  <si>
    <t>房地产开发企业不按规定办理项目建设手续备案的</t>
  </si>
  <si>
    <t>《河北省城市房地产开发经营管理规定》已经2004年5月10日省政府第26次常务会议通过，现予公布，自2004年7月1日起施行。2007年4月22日河北省人民政府令2007年第5号修正</t>
  </si>
  <si>
    <t>房地产中介服务机构代理销售不符合销售条件的商品房的</t>
  </si>
  <si>
    <t>《商品房销售管理办法》中华人民共和国建设部令第88号已于2001年3月14日经建设部第38次部常务会议审议通过，现予发布，自2001年6月1日起施行</t>
  </si>
  <si>
    <t>在未解除商品房买卖合同前，将作为合同标的物的商品房再行销售给他人的</t>
  </si>
  <si>
    <t>《商品房销售管理办法》已于2001年3月14日经建设部第38次部常务会议审议通过，自2001年6月1日起施行。 </t>
  </si>
  <si>
    <t>房地产开发企业未按规定将测绘成果或者需要由其提供的办理房屋权属登记的资料报送房地产行政主管部门</t>
  </si>
  <si>
    <t>《商品房销售管理办法》已于2001年3月14日经建设部第38次部常务会议审议通过，自2001年6月1日起施行</t>
  </si>
  <si>
    <t>房地产开发企业未按照规定的现售条件现售商品房的</t>
  </si>
  <si>
    <t>房地产开发企业未按照规定在商品房现售前将房地产开发项目手册及符合商品房现售条件的有关证明文件报送房地产开发主管部门备案的</t>
  </si>
  <si>
    <t>房地产开发企业返本销售或者变相返本销售商品房的</t>
  </si>
  <si>
    <t>房地产开发企业采取售后包租或者变相售后包租方式销售未竣工商品房的</t>
  </si>
  <si>
    <t>房地产开发企业分割拆零销售商品住宅的</t>
  </si>
  <si>
    <t>房地产开发企业不符合商品房销售条件，向买受人收取预订款性质费用的</t>
  </si>
  <si>
    <t>房地产开发企业未按照规定向买受人明示《商品房销售管理办法》、《商品房买卖合同示范文本》、《城市商品房预售管理办法》的</t>
  </si>
  <si>
    <t>房地产开发企业委托没有资格的机构代理销售商品房的</t>
  </si>
  <si>
    <t>开发企业不按规定使用商品房预收款的</t>
  </si>
  <si>
    <t>《城市商品房预售管理办法》建设部令131号修订，2004年7月20号发布实施 </t>
  </si>
  <si>
    <t>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按照规定如实记录业务情况或者保存房地产经纪服务合同的</t>
  </si>
  <si>
    <t>《房地产经纪管理办法》住房城乡建设部 国家发展改革委员会 人力资源社会保障部令第8号。2016年4月1日依据《住房城乡建设部 国家发展改革委 人力资源社会保障部关于修改＜房地产经纪管理办法＞的决定》（中华人民共和国住房和城乡建设部 中华人民共和国国家发展和改革委员会 中华人民共和国人力资源和社会保障部令第29号）修改</t>
  </si>
  <si>
    <t>房地产经纪机构擅自对外发布房源信息的</t>
  </si>
  <si>
    <t>住宅物业的建设单位未通过招投标的方式选聘物业服务企业或者未经批准，擅自采用协议方式选聘物业服务企业的</t>
  </si>
  <si>
    <t>《物业管理条例》中华人民共和国国务院令第504号，自2007年10月1日起施行。2016年2月6日国务院令第666号修正。2018年3月19日国务院令第696号修正</t>
  </si>
  <si>
    <t>建设单位擅自处分属于业主的物业共用部位、共用设施设备的所有权或者使用权的</t>
  </si>
  <si>
    <t>建设单位、物业服务企业违反规定不移交物业管理有关资料的</t>
  </si>
  <si>
    <t>物业管理企业将一个物业区域内的全部物业管理一并委托给他人的</t>
  </si>
  <si>
    <t>挪用专项维修资金的</t>
  </si>
  <si>
    <t>建设单位在物业管理区域内不按照规定配置必要的物业管理用房的</t>
  </si>
  <si>
    <t>擅自改变物业管理区域内按照规划建设的公共建筑和共用设施用途的； 擅自占用、挖掘物业管理区域内道路、场地，损害业主共同利益的； 擅自利用物业共用部位、共用设施设备进行经营的处罚</t>
  </si>
  <si>
    <t>未经业主大会同意，物业服务企业擅自改变物业管理用房的用途的</t>
  </si>
  <si>
    <t>未取得资质等级证书或者超越资质等级从事房地产开发经营的</t>
  </si>
  <si>
    <t>《城市房地产开发经营管理条例》中华人民共和国国务院令第248号，已经一九九八年七月二十日国务院常务会议通过，现予公布施行。2011年1月8日修正。2018年3月19日中华人民共和国国务院令第698号修改。2019年3月24日中华人民共和国国务院令第710号修改</t>
  </si>
  <si>
    <t>擅自预售商品房的</t>
  </si>
  <si>
    <t>《城市房地产开发经营管理条例》由中华人民共和国国务院于一九九八年七月二十日发布实施。2011年1月8日修正。2018年3月19日中华人民共和国国务院令第698号修改。2019年3月24日中华人民共和国国务院令第710号修改</t>
  </si>
  <si>
    <t>招标人不具备自行办理施工招标事宜条件而自行招标的</t>
  </si>
  <si>
    <t> 《房屋建筑和市政基础设施工程施工招标投标管理办法》中华人民共和国建设部令第89号，2001年6月1日发布施行 ,根据2018年9月28日住房和城乡建设部令第43号修正,2019年3月13日依据《住房和城乡建设部关于修改部分部门规章的决定》（中华人民共和国住房和城乡建设部令第47号）修改</t>
  </si>
  <si>
    <t>建设单位采用虚假证明文件办理工程竣工验收备案的</t>
  </si>
  <si>
    <t>《房屋建筑工程和市政基础设施工程竣工验收备案管理办法》住房和城乡建设部令第2号，2009年10月19日发布并实施</t>
  </si>
  <si>
    <t>建设单位未移交地下管线工程档案的</t>
  </si>
  <si>
    <t>《城市地下管线工程档案管理办法》中华人民共和国建设部令 第136号，于2004年12 月15日经建设部第49次常务会议讨论通过，自2005年5月1日起施行。根据2011年1月26日住房和城乡建设部令第9号公布的《住房和城乡建设部关于废止和修改部分规章的决定》第一次修订；根据2019年3月13日《住房和城乡建设部关于修改部分部门规章的决定》（住房和城乡建设部令第47号）第二次修订</t>
  </si>
  <si>
    <t>发包方将建设工程勘察、设计业务发包给不具有相应资质等级的建设工程勘察、设计单位的</t>
  </si>
  <si>
    <t>《建设工程勘察设计管理条例》中华人民共和国国务院令第293号， 2000年9月25日公布施。2015年修改（中华人民共和国国务院令第662号）2017年10月23日公布的《国务院关于修改部分行政法规的决定》对条例进行修改。</t>
  </si>
  <si>
    <t>建设项目未经勘察设计而施工的；任意压缩勘察、设计合理工期的；明示或暗示勘察设计单位违反工程建设强制性标准，降低工程质量的；施工图设计文件未经审查或者审查不合格，擅自施工的；擅自修改勘察设计文件的。</t>
  </si>
  <si>
    <t>《河北省建设工程勘察设计管理条例》河北省第九届人民代表大会常务委员会第十六次会议2000年7月30日公布施行。2010年7月30日河北省第十一届人民代表大会常务委员会第十七次会议《关于修改部分法规的决定》修正。2015年7月24日河北省第十二届人民代表大会常务委员会第十六次会议第二次修正，。2016年9月22日河北省第十二届人民代表大会常务委员会第二十三次会议第三次修正</t>
  </si>
  <si>
    <t>依法必须公开招标的项目不按照规定在指定媒介发布资格预审公告或者招标公告；在不同媒介发布的同一招标项目的资格预审公告或者招标公告的内容不一致，影响潜在投标人申请资格预审或者投标。</t>
  </si>
  <si>
    <t>《工程建设项目勘察设计招标投标办法》（2003年国家发改委、建设部、铁道部、交通部、信息产业部、水利部、民航总局、广电部令第2号）自 2003年8月1日起施行。2013年3月11日《关于废止和修改部分招标投标规章和规范性文件的决定》2013年第23号令修正，自2013年5月1日起施行。
《工程建设项目施工招标投标办法》工程建设项目施工招标投标办法七部委【2003】30号令。国家发改委等九部委第23号令(2013年)修改，自2013年5月1日起施行。</t>
  </si>
  <si>
    <t>依法应当公开招标而采用邀请招标；招标文件、资格预审文件的发售、澄清、修改的时限，或者确定的提交资格预审申请文件、投标文件的时限不符合招标投标法和招标投标法实施条例规定；接受未通过资格预审的单位或者个人参加投标；接受应当拒收的投标文件的处罚</t>
  </si>
  <si>
    <t>《工程建设项目勘察设计招标投标办法》（2003年国家发改委、建设部、铁道部、交通部、信息产业部、水利部、民航总局、广电部令第2号）自 2003年8月1日起施行。2013年3月11日《关于废止和修改部分招标投标规章和规范性文件的决定》2013年第23号令修正
《工程建设项目施工招标投标办法》工程建设项目施工招标投标办法七部委【2003】30号令。本办法已全部按国家发改委等九部委第23号令(2013年)修改</t>
  </si>
  <si>
    <t>依法必须进行招标的项目的招标人不按照规定组建评标委员会，或者确定、更换评标委员会成员违反招标投标法和招标投标法实施条例规定的</t>
  </si>
  <si>
    <t>《工程建设项目勘察设计招标投标办法》（2003年国家发改委、建设部、铁道部、交通部、信息产业部、水利部、民航总局、广电部令第2号）自 2003年8月1日起施行。2013年3月11日《关于废止和修改部分招标投标规章和规范性文件的决定》2013年第23号令修正；《工程建设项目施工招标投标办法》工程建设项目施工招标投标办法七部委【2003】30号令。国家发改委等九部委第23号令(2013年)修改</t>
  </si>
  <si>
    <t>无正当理由未按本办法规定发出中标通知书；不按照规定确定中标人；中标通知书发出后无正当理由改变中标结果；无正当理由未按本办法规定与中标人订立合同；</t>
  </si>
  <si>
    <t>《建筑工程设计招标投标管理办法》中华人民共和国住房和城乡建设部令第33号。自2017年5月1日起施行。</t>
  </si>
  <si>
    <t>委托方委托未取得相应资质的检测机构进行检测的；明示或暗示检测机构出具虚假检测报告，篡改或伪造检测报告的； 弄虚作假送检试样的处罚</t>
  </si>
  <si>
    <t>《建设工程质量检测管理办法》建设部令第141号于2005年8月23日经第71次常务会议讨论通过，2005年9月28日发布，自2005年11月1日起施行，2015年05月04日住房和城乡建设部令第24号修正</t>
  </si>
  <si>
    <t>建设单位或者建设工程的产权人要求设计单位或者施工单位不对建设工程采取抗震措施的或者要求设计单位或者施工单位降低抗震设防标准的；抗震设计或者抗震加固设计未经审查同意，擅自开工的；装饰装修建设工程破坏工程原有主体结构的；改建、扩建建设工程擅自改变工程原有主体结构的；对不符合抗震要求的建设工程进行改建、扩建没有同时采取抗震加固措施的；对不符合抗震要求的建设工程未完成抗震加固而进行其他新建非生产性建设工程的</t>
  </si>
  <si>
    <t>《河北省建设工程抗震管理条例》九届省人大第3号公告，1998年7月28日起施行，2010年7月30日河北省第十一届人民代表大会常务委员会第十七次会议《河北省人民代表大会常务委员会关于修改部分法规的决定》修正　2011年11月26日河北省第十一届人民代表大会常务委员会第二十七次会议《河北省人民代表大会常务委员会关于修改部分法规的决定》第二次修正；2015年7月24日河北省第十二届人民代表大会常务委员会第十六次会议第三次修正</t>
  </si>
  <si>
    <t>明示或者暗示设计单位、施工单位违反民用建筑节能强制性标准进行设计、施工的；明示或者暗示施工单位使用不符合施工图设计文件要求的墙体材料、保温材料、门窗、采暖制冷系统和照明设备的；采购不符合施工图设计文件要求的墙体材料、保温材料、门窗、采暖制冷系统和照明设备的；使用列入禁止使用目录的技术、工艺、材料和设备的</t>
  </si>
  <si>
    <t>《民用建筑节能条例》国务院令第530号，2008年8月1日公布，自2008年10月1日起施行。</t>
  </si>
  <si>
    <t>建设单位对不符合民用建筑节能强制性标准的民用建筑项目出具竣工验收合格报告的</t>
  </si>
  <si>
    <t>房地产开发企业销售商品房，未向购买人明示所售商品房的能源消耗指标、节能措施和保护要求、保温工程保修期等信息，或者向购买人明示的所售商品房能源消耗指标与实际能源消耗不符的</t>
  </si>
  <si>
    <t>对建设单位未按照建筑节能强制性标准委托设计，擅自修改节能设计文件，明示或暗示设计单位、施工单位违反建筑节能设计强制性标准，降低工程建设质量的处罚</t>
  </si>
  <si>
    <t>《民用建筑节能管理规定》已于2005年10月28日经第76次部常务会议讨论通过，现予发布，自2006年1月1日起施行。《民用建筑节能条例》国务院令第530号，2008年8月1日公布，自2008年10月1日起施行。</t>
  </si>
  <si>
    <t>建设工程勘察、设计单位在其资质等级许可的范围外承揽建设工程勘察、设计业务的；建设工程勘察、设计单位超越其资质等级许可的范围或者以其他建设工程勘察、设计单位的名义承揽建设工程勘察、设计业务的；建设工程勘察、设计单位允许其他单位或者个人以本单位的名义承揽建设工程勘察、设计业务的；勘察、设计单位未取得资质证书承揽工程的；以欺骗手段取得资质证书承揽工程的处罚</t>
  </si>
  <si>
    <t>《建设工程勘察设计管理条例》中华人民共和国国务院令第293号， 2000年9月25日公布施行。2015年修改（中华人民共和国国务院令第662号）2017年10月23日公布的《国务院关于修改部分行政法规的决定》对条例进行修改。《河北省建设工程勘察设计管理条例》河北省第九届人民代表大会常务委员会第十六次会议2000年7月30日公布施行。2010年7月30日河北省第十一届人民代表大会常务委员会第十七次会议《关于修改部分法规的决定》修正。2015年7月24日河北省第十二届人民代表大会常务委员会第十六次会议第二次修正。2016年9月22日河北省第十二届人民代表大会常务委员会第二十三次会议第三次修正</t>
  </si>
  <si>
    <t>勘察、设计单位将承包的工程转包的</t>
  </si>
  <si>
    <t>《建设工程勘察设计管理条例》中华人民共和国国务院令第293号， 2000年9月25日公布施行。2015年修改（中华人民共和国国务院令第662号）。2017年10月23日公布的《国务院关于修改部分行政法规的决定》对条例进行修改。</t>
  </si>
  <si>
    <t>对涂改、倒卖、出租、出借或者以其他形式非法转让资质证书的处罚</t>
  </si>
  <si>
    <t>《建设工程勘察设计资质管理规定》（建设部令第160号）2007年6月26日发布，自2007年9月1日起施行，依据2016年9月13日住房和城乡建设部令第32号《住房城乡建设部关于修改〈勘察设计注册工程师管理规定〉等11个部门规章的决定》第二次修订；根据2018年12月29日住房和城乡建设部关于修改《建筑业企业资质管理规定》等部门规章的决定（住建部令第45号）第三次修改</t>
  </si>
  <si>
    <t>勘察、设计企业未按照规定向资质许可机关提供信用档案信息</t>
  </si>
  <si>
    <t>依法必须进行招标的项目的投标人以他人名义投标，利用伪造、转让、租借、无效的资质证书参加投标，或者请其他单位在自己编制的投标文件上代为签字盖章，弄虚作假，骗取中标的处罚</t>
  </si>
  <si>
    <t>《工程建设项目勘察设计招标投标办法》（2003年国家发改委、建设部、铁道部、交通部、信息产业部、水利部、民航总局、广电部令第2号）2013年修改，自2013年5月1日起施行</t>
  </si>
  <si>
    <t>工程勘察企业未按照工程建设强制性标准进行勘察、弄虚作假、提供虚假成果资料的</t>
  </si>
  <si>
    <t>《建设工程勘察质量管理办法》（2002年12月4日建设部令第115号发布 2007年11月22日根据《建设部关于修改〈建设工程勘察质量管理办法〉的决定》修正</t>
  </si>
  <si>
    <t>未经注册，擅自以注册建设工程勘察、设计人员的名义从事建设工程勘察设计活动的</t>
  </si>
  <si>
    <t>《建设工程勘察设计管理条例》中华人民共和国国务院令第293号， 2000年9月25日公布施行。2015年修改（中华人民共和国国务院令第662号）2017年10月23日公布的《国务院关于修改部分行政法规的决定》对条例进行修改</t>
  </si>
  <si>
    <t>以欺骗、贿赂等不正当手段取得勘察、设计注册工程师证书的</t>
  </si>
  <si>
    <t>《勘察设计注册工程师管理规定》（建设部令第137号）建设部2005年2月4日发布，自2005年4月1日起施行,2016年9月13日中华人民共和国住房和城乡建设部令第32号修正</t>
  </si>
  <si>
    <t>建设工程勘察、设计注册执业人员和其他专业技术人员未受聘于一个建设工程勘察单位或者同时受聘于两个以上建设工程勘察设计单位，从事建设工程勘察设计活动的</t>
  </si>
  <si>
    <t>《建设工程勘察设计管理条例》中华人民共和国国务院令第293号， 2000年9月25日公布施行。2015年修改（中华人民共和国国务院令第662号）。2017年10月23日公布的《国务院关于修改部分行政法规的决定》对条例进行修改</t>
  </si>
  <si>
    <t>勘察、设计企业不及时办理资质证书变更手续的</t>
  </si>
  <si>
    <t>《建设工程勘察设计资质管理规定》中华人民共和国建设部令第160号，自2007年9月1日起施行。根据2015年5月4日住房和城乡建设部关于修改《房地产开发企业资质管理规定》等部门规章的决定（住建部令第24号）第一次修改，根据2016年10月20日住房和城乡建设部关于修改《勘察设计注册工程师管理规定》等11个部门规章的决定（住建部令第32号）第二次修改。根据2018年12月29日住房和城乡建设部关于修改《建筑业企业资质管理规定》等部门规章的决定（住建部令第45号）第三次修改</t>
  </si>
  <si>
    <t>勘察、设计单位未按规定办理借用勘察、设计人员手续的；取得勘察、设计资质证书的单位分立或者合并后未重新申领资质证书的；在设计文件中推荐淘汰、劣质产品的；无正当原因未进行设计交底、未及时解决施工中的设计问题，或者未按照合同规定向施工现场派驻设计代表的；采用超出建设工程强制性标准的勘察设计方案，未通过审查、鉴定的；勘察、设计人员以个人名义承接勘察、设计业务的</t>
  </si>
  <si>
    <t>《河北省建设工程勘察设计管理条例》河北省第九届人大常委会第39号公告，2000年7月30日通过并公布施行2015年7月24日河北省第十二届人民代表大会常务委员会第十六次会议第二次修正。2016年9月22日河北省第十二届人民代表大会常务委员会第二十三次会议第三次修正</t>
  </si>
  <si>
    <t>中标人将中标项目转让给他人的，将中标项目肢解后分别转让给他人的，违法将中标项目的部分主体、关键性工作分包给他人的，或者分包人再次分包</t>
  </si>
  <si>
    <t>《工程建设项目施工招标投标办法》（国家计委、建设部、铁道部、交通部、信息产业部、水利部、民航总局令第30号）2003年5月1日起施行，按国家发改委等九部委第23号令(2013年)修改，自2013年5月1日起施行</t>
  </si>
  <si>
    <t>对设计单位未按照民用建筑节能强制性标准进行设计，或者使用列入禁止使用目录的技术、工艺、材料和设备的的处罚</t>
  </si>
  <si>
    <t>《民用建筑节能条例》国务院令第530号，2008年8月1日公布，自2008年10月1日起施行</t>
  </si>
  <si>
    <t>对未经注册擅自以注册建筑师名义从事注册建筑师业务的处罚</t>
  </si>
  <si>
    <t>《中华人民共和国注册建筑师条例》1995年9月23日国务院令第184号发布，自发布之日起施行。中华人民共和国国务院令第714号《国务院关于修改部分行政法规的决定》修改，自2019年4月23日起实施</t>
  </si>
  <si>
    <t>对注册建筑师以个人名义承接注册建筑师业务、收取费用的处罚</t>
  </si>
  <si>
    <t>对注册建筑师同时受聘于二个以上建筑设计单位执行业务的处罚</t>
  </si>
  <si>
    <t>对注册建筑师在建筑设计或者相关业务中侵犯他人合法权益的处罚</t>
  </si>
  <si>
    <t>对注册建筑师准许他人以本人名义执行业务的处罚</t>
  </si>
  <si>
    <t>对二级注册建筑师以一级注册建筑师的名义执行业务或者超越国家规定的执业范围执行业务的处罚</t>
  </si>
  <si>
    <t>以个人名义承接业务的；涂改、出租、出借或者以形式非法转让注册证书或者执业印章的；泄露执业中应当保守的秘密并造成严重后果的；超出本专业规定范围或者聘用单位业务范围从事执业活动的；弄虚作假提供执业活动成果的；其它违反法律、法规、规章的行为</t>
  </si>
  <si>
    <t>《勘察设计注册工程师管理规定》（建设部令第137号）建设部2005年2月4日发布，自2005年4月1日起施行。《住房城乡建设部关于修改〈勘察设计注册工程师管理规定〉等11个部门规章的决定》 中华人民共和国住房和城乡建设部令第32号发布，自2016年10月20日起施行</t>
  </si>
  <si>
    <t>勘察文件没有责任人签字或者签字不全的或原始记录不按照规定记录或者记录不完整的或不参加施工验槽的或项目完成后，勘察文件不归档保存的</t>
  </si>
  <si>
    <t>《建设工程勘察质量管理办法》建设部令第115号，2002年11月6日经第64次常务会议讨论通过，2002年12月4日发布，自2003年2月1日起施行。2007年11月22日建设部令第163号修正</t>
  </si>
  <si>
    <t>对勘察、设计单位未按照抗震设防专项审查意见进行超限高层建筑工程勘察、设计的处罚</t>
  </si>
  <si>
    <t>《超限高层建筑工程抗震设防管理规定》（建设部令111号）2002年7月11日建设部第61次常务会议审议通过，2002年7月25日发布，自2002年9月1日起施行</t>
  </si>
  <si>
    <t>对擅自使用没有国家技术标准又未经审定通过的新技术、新材料的处罚</t>
  </si>
  <si>
    <t>《房屋建筑工程抗震设防管理规定》（建设部令148号）2005年12月31日经建设部第83次常务会议讨论通过，现予发布，自2006年4月1日起施行。根据2015年1月22日中华人民共和国住房和城乡建设部令第23号《住房和城乡建设部关于修改〈市政公用设施抗灾设防管理规定〉等部门规章的决定》修正</t>
  </si>
  <si>
    <t>对不按照抗震设计规范进行抗震设计的；不按照抗震设计进行施工的</t>
  </si>
  <si>
    <t>《河北省实施&lt;中华人民共和国防震减灾法&gt;办法》河北省第九届人民代表大会常务委员会公告（第29号），由河北省第九届人民代表大会常务委员会第十一次会议于1999年9月24日通过，1999年9月24日公布施行。根据2010年7月30日河北省第十一届人民代表大会常务委员会第十七次会议《关于修改，部分法规的决定》修正</t>
  </si>
  <si>
    <t>未取得设计资质证书或者超越本单位资质等级承揽工程设计任务的；不按照抗震设计规范进行抗震设计的；不按照抗震鉴定和加固技术规范进行抗震鉴定和加固设计的；擅自降低或者提高抗震设防标准的；擅自采用未经鉴定的抗震新技术、新材料或者新结构体系的处罚</t>
  </si>
  <si>
    <t>《河北省建设工程抗震管理条例》【颁布单位】 河北省人大 【颁布日期】 1998年6月27日【实施日期】 1998年7月28日。1998年6月27日河北省第九届人民代表大会常务 委员会第三次会议通过。2010年7月30日河北省第十一届人民代表大会常务委员会第十七次会议《河北省人民代表大会常务委员会关于修改部分法规的决定》修正
2011年11月26日河北省第十一届人民代表大会常务委员会第二十七次会议《河北省人民代表大会常务委员会关于修改部分法规的决定》第二次修正，2015年7月24日河北省第十二届人民代表大会常务委员会第十六次会议第三次修正</t>
  </si>
  <si>
    <t>对以欺骗、贿赂等不正当手段取得工程造价咨询企业资质的处罚</t>
  </si>
  <si>
    <t>《工程造价咨询企业管理办法》（建设部令第149号）2006年3月22日发布，自2006年7月1日起施行。2015年5月4日住房和城乡建设部令24号《住房和城乡建设部关于修改&lt;房地产开发企业资质管理规定&gt;等部门规章的决定》第一次修正。2016年9月13日住房和城乡建设部令第32号《住房城乡建设部关于修改〈勘察设计注册工程师管理规定〉等11个部门规章的决定》第二次修正，自2016年10月20日起施行</t>
  </si>
  <si>
    <t>对未取得工程造价咨询企业资质从事工程造价咨询活动或超越资质等级承接工程造价咨询业务的处罚</t>
  </si>
  <si>
    <t>对工程造价企业不及时办理资质证书变更手续的处罚</t>
  </si>
  <si>
    <t>对新设立分支机构不备案；跨省、自治区、直辖市承接业务不备案的处罚</t>
  </si>
  <si>
    <t>涂改、倒卖、出租、出借资质证书，或者以其他形式非法转让资质证书的；超越资质等级业务范围承接工程造价咨询业务的；同时接受招标人和投标人或两个以上投标人对同一工程项目的工程造价咨询业务的；以给予回扣、恶意压低收费等方式进行不正当竞争的；转包承接的工程造价咨询业务的；法律、法规禁止的其他行为的处罚</t>
  </si>
  <si>
    <t>工程造价咨询企业在建筑工程计价活动中，出具有虚假记载、误导性陈述的工程造价成果文件的</t>
  </si>
  <si>
    <t>《建筑工程施工发包与承包计价管理办法》（建设部令第16号）2013年12月11日发布，自2014年2月1日起施行</t>
  </si>
  <si>
    <t>对于接受转包、违法分包和用他人名义承揽工程的建筑业企业的处罚</t>
  </si>
  <si>
    <t>《房屋建筑和市政基础设施工程施工分包管理办法》（建设部令第124号）2003年11月8日建设部第21次常务会议讨论通过，2004年2月3日建设部令第124号发布，自2004年4月1日起施行。2014年8月27日住建部令第19号修正。《住房和城乡建设部关于修改部分部门规章的决定》（中华人民共和国住房和城乡建设部令第47号）自2019年3月13日起施行</t>
  </si>
  <si>
    <t>对未取得建筑业企业资质证书承接分包工程的处罚</t>
  </si>
  <si>
    <t>施工单位违反工程建设强制性标准行为的</t>
  </si>
  <si>
    <t>《实施工程建设强制性标准监督规定》（建设部令第81号）2000年8月25日发布施行。2015年1月22日依据《住房和城乡建设部关于修改＜市政公用设施抗灾设防管理规定＞等部门规章的决定》（中华人民共和国住房和城乡建设部令第23号）修改 </t>
  </si>
  <si>
    <t>施工单位未按照民用建筑节能强制性标准进行施工的</t>
  </si>
  <si>
    <t>施工单位工程竣工验收后，不向建设单位出具质量保修书的；施工单位质量保修的内容、期限违反《房屋建筑工程质量保修办法》规定的</t>
  </si>
  <si>
    <t>《房屋建筑工程质量保修办法》（建设部令第80号）二○○○年六月三十日发布施行</t>
  </si>
  <si>
    <t>不使用或不完全使用散装水泥的预拌混凝土、预拌砂浆生产企业的</t>
  </si>
  <si>
    <t>《散装水泥管理办法》（2004年商务部、财政部、建设部、铁道部、交通部、质量监督检疫总局、环境保护总局第5号）</t>
  </si>
  <si>
    <t>装饰装修企业违反国家有关安全生产规定和安全生产技术规程，不按照规定采取必要的安全防护和消防措施，擅自动用明火作业和进行焊接作业的，或者对建筑安全事故隐患不采取措施予以消除的</t>
  </si>
  <si>
    <t>《住宅室内装饰装修管理办法》已于2002年2月26日经第53次部常务会议讨论通过，现予发布，自2002年5月1日起施行。2011年1月26日住建部令第9号修正</t>
  </si>
  <si>
    <t>对以欺骗、贿赂等不正当手段取得注册建造师证书的处罚</t>
  </si>
  <si>
    <t>《注册建造师管理规定》（建设部令第153号）2006年12月28日发布，自2007年3月1日起施行。2016年9月13日住建部令第32号修正，自2016年10月20日起施行</t>
  </si>
  <si>
    <t>对未取得注册证书和执业印章，担任大中型建设工程项目施工单位项目负责人，或者以注册建造师的名义从事相关活动的处罚</t>
  </si>
  <si>
    <t>对未办理变更注册而继续执业的处罚</t>
  </si>
  <si>
    <t>对注册建造师不履行注册建造师义务的处罚</t>
  </si>
  <si>
    <t>对注册建造师在执业过程中，索贿、受贿或者谋取合同约定费用外的其他利益的处罚</t>
  </si>
  <si>
    <t>对注册建造师在执业过程中实施商业贿赂的处罚</t>
  </si>
  <si>
    <t>对注册建造师签署有虚假记载等不合格的文件的处罚</t>
  </si>
  <si>
    <t>对注册建造师允许他人以自己的名义从事执业活动的处罚</t>
  </si>
  <si>
    <t>对注册建造师同时在两个或者两个以上单位受聘或者执业的处罚</t>
  </si>
  <si>
    <t>对注册建造师涂改、倒卖、出租、出借或以其他形式非法转让资格证书、注册证书和执业印章的处罚</t>
  </si>
  <si>
    <t>对注册建造师超出执业范围和聘用单位业务范围内从事执业活动的处罚</t>
  </si>
  <si>
    <t>对注册建造师有法律、法规、规章禁止的其他行为的处罚</t>
  </si>
  <si>
    <t>对注册建造师或者其聘用单位未按照要求提供注册建造师信用档案信息的处罚</t>
  </si>
  <si>
    <t>对聘用单位为申请人提供虚假注册材料的处罚</t>
  </si>
  <si>
    <t>施工单位未按批准的设计文件和国家规定的施工技术规范进行施工的，因施工原因造成在建建设工程不符合抗震要求未予改正的，在施工中偷工减料的，擅自更改或者取消设计文件中规定的抗震设防措施的</t>
  </si>
  <si>
    <t>《《河北省建设工程抗震管理条例》九届省人大第3号公告，1998年7月28日起施行，2010年7月30日河北省第十一届人民代表大会常务委员会第十七次会议《河北省人民代表大会常务委员会关于修改部分法规的决定》修正　2011年11月26日河北省第十一届人民代表大会常务委员会第二十七次会议《河北省人民代表大会常务委员会关于修改部分法规的决定》第二次修正；2015年7月24日河北省第十二届人民代表大会常务委员会第十六次会议第三次修正</t>
  </si>
  <si>
    <t>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t>
  </si>
  <si>
    <t>以欺骗、贿赂等不正当手段取得监理企业资质证书的</t>
  </si>
  <si>
    <t>《工程监理企业资质管理规定》（建设部令第158号）2007年6月26日发布，自2007年8月1日起施行。依据《住房和城乡建设部关于修改〈房地产开发企业资质管理规定〉等部门规章的决定》（ 中华人民共和国住房和城乡建设部令第24号 ）修改，自2015年5月4日起施行。依据《住房城乡建设部关于修改＜建筑业企业资质管理规定＞等部门规章的决定》（中华人民共和国住房和城乡建设部令第45号）修改，自2018年12月22日起施行</t>
  </si>
  <si>
    <t>在监理过程中实施商业贿赂的；涂改、伪造、出借、转让监理企业资质证书的</t>
  </si>
  <si>
    <t>《工程监理企业资质管理规定》（建设部令第158号）2007年6月26日发布，自2007年8月1日起施行</t>
  </si>
  <si>
    <t>监理企业未按照规定向资质许可机关提供信用档案信息的</t>
  </si>
  <si>
    <t>《工程监理企业资质管理规定》（建设部令第158号）2007年6月26日发布，自2007年8月1日起施行。2016年9月13日修正</t>
  </si>
  <si>
    <t>对注册监理工程师以欺骗、贿赂等不正当手段取得注册证书的处罚</t>
  </si>
  <si>
    <t>《注册监理工程师管理规定》（建设部令第147号）颁布日期：2006年1月26日，实施日期：2006年4月1日，颁布单位：建设部。2016年9月13日住建部令第32号修正，自2016年10月20日起施行</t>
  </si>
  <si>
    <t>对未经注册，擅自以注册监理工程师的名义从事工程监理及相关业务活动的处罚</t>
  </si>
  <si>
    <t>对注册监理工程师未办理变更注册仍执业的处罚</t>
  </si>
  <si>
    <t>以个人名义承接业务的；涂改、倒卖、出租、出借或者以其他形式非法转让注册证书或者执业印章的；泄露执业中应当保守的秘密并造成严重后果的；超出规定执业范围或者聘用单位业务范围从事执业活动的；弄虚作假提供执业活动成果的；同时受聘于两个或者两个以上的单位，从事执业活动的；其它违反法律、法规、规章的行为。</t>
  </si>
  <si>
    <t>监理单位违反节能设计强制性标准的或墙体、屋面的保温工程施工时，未采取旁站、巡视和平行检验等形式实施监理的</t>
  </si>
  <si>
    <t>不符合施工图设计文件要求的墙体材料、保温材料、门窗、采暖制冷系统和照明设备，按照符合施工图设计文件要求签字的</t>
  </si>
  <si>
    <t>《民用建筑节能条例》国务院令第530号，2008年8月1日公布，自2008年10月1日起施行。《建设工程质量管理条例》国务院令第279号，2000年1月30日发布并实施。国务院令第687号修订，2017年10月7日施行。国务院令第714号修订，自2019年4月23日起施行</t>
  </si>
  <si>
    <t>评标委员会成员收受投标人的财物或者其他好处的，评标委员会成员或者参加评标的有关工作人员向他人透露对投标文件的评审和比较、中标候选人的推荐以及与评标有关的其他情况的</t>
  </si>
  <si>
    <t>《评标委员会和评标方法暂行规定》（2001年国家计委、国家经贸委、建设部、铁道部、交通部、信息产业部、水利部令第12号）二○○一年七月五日发布施行.国家发展计划委员会、国家经济贸易委员会、建设部、铁道部、交通部、信息产业部、水利部令第12号根据2013年3月11日《关于废止和修改部分招标投标规章和规范性文件的决定》</t>
  </si>
  <si>
    <t>招标代理机构泄露应当保密的与招标投标活动有关的情况和资料的，或者与招标人、投标人串通损害国家利益、社会公共利益或者他人合法权益的</t>
  </si>
  <si>
    <t>《工程建设项目施工招标投标办法》（国家计委、建设部、铁道部、交通部、信息产业部、水利部、民航总局令第30号）2003年5月1日起施行，2013年4月修订</t>
  </si>
  <si>
    <t>工程质量检测机构未取得相应的资质，擅自承担检测业务的行为的</t>
  </si>
  <si>
    <t>《建设工程质量检测管理办法》（建设部令第141号）于2005年8月23日经第71次常务会议讨论通过，自2005年11月1日起施行。2015年5月4日修正</t>
  </si>
  <si>
    <t>以欺骗、贿赂等不正当手段取得资质证书的</t>
  </si>
  <si>
    <t>《建设工程质量检测管理办法》（建设部令第141号）于2005年8月23日经第71次常务会议讨论通过，自2005年11月1日起施行。2015年5月4日修正。</t>
  </si>
  <si>
    <t>超出资质范围从事检测活动的；涂改、倒卖、出租、出借、转让资质证书的；使用不符合条件的检测人员的；未按规定上报发现的违法违规行为和检测不合格事项的；未按规定在检测报告上签字盖章的；未按照国家有关工程建设强制性标准进行检测的；档案资料管理混乱，造成检测数据无法追溯的；转包检测业务的。</t>
  </si>
  <si>
    <t>开发建设单位未按规定交存首期住宅专项维修资金的，或开发建设单位或者公有住房售房单位将房屋交付购买人的</t>
  </si>
  <si>
    <t>《住宅专项维修基金管理办法》中华人民共和国财政部 令第165号2007年10月30日建发布，自2008年2月1日起施行</t>
  </si>
  <si>
    <t>开发建设单位未按规定分摊维修、更新和改造费用的</t>
  </si>
  <si>
    <t>将不准上市交易的已购公房和经济适用房上市交易的</t>
  </si>
  <si>
    <t>《已购公有住房和经济适用住房上市出售管理暂行办法》1999年4月22日建设部令第69号发布，自1999年5月1日起施行</t>
  </si>
  <si>
    <t>将已购公房和经济适用房出售后，又以非法手段按成本价购买政府优惠政策建设住房的</t>
  </si>
  <si>
    <t>《已购公有住房和经济适用住房上市出售管理暂行办法》1999年4月22日建设部令第 69 号发布，自1999年5月1日起施行</t>
  </si>
  <si>
    <t>未申请登记进行住宅室内装饰装修活动</t>
  </si>
  <si>
    <t>将住宅室内装修工程委托给不具有相应等级资质企业的</t>
  </si>
  <si>
    <t>将没有防水要求的房间或阳台改为卫生间、厨房间的，或者拆除连接阳台的砖、混凝土墙体的</t>
  </si>
  <si>
    <t>损坏房屋原有节能设施或者降低节能效果的</t>
  </si>
  <si>
    <t>擅自拆改供暖、燃气管道和设施的</t>
  </si>
  <si>
    <t>未经原设计单位或者具有相应资质等级的设计单位提出设计方案，擅自超过设计标准或者规范增加楼面荷载的，</t>
  </si>
  <si>
    <t>物业管理单位发现装修人或装修企业有违反规定的行为未及时报告的</t>
  </si>
  <si>
    <t>以欺骗、贿赂等不正当手段取得注册房地产估价师证书的</t>
  </si>
  <si>
    <t>《注册房地产估价师管理办法》于2006年3月7日经建设部第86次常务会议讨论通过，自2007年3月1日起施行。2016年9月13日住建部令第32号修正，自2016年10月20日起施行</t>
  </si>
  <si>
    <t>未经注册，擅自以注册房地产估价师名义从事房地产估价活动的</t>
  </si>
  <si>
    <t>注册房地产估价师未办理变更注册仍执业的</t>
  </si>
  <si>
    <t>不履行注册房地产估价师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2个或者2个以上房地产估价机构执业；以个人名义承揽房地产估价业务；涂改、出租、出借或者以其他形式非法转让注册证书；超出聘用单位业务范围从事房地产估价活动；严重损害他人利益、名誉的行为；法律、法规禁止的其他行为。</t>
  </si>
  <si>
    <t>注册房地产估价师或者其聘用单位未按照要求提供房地产估价师信用档案信息的</t>
  </si>
  <si>
    <t>在房产面积测算中不执行国有标准、规范和规定；在房产面积测算中弄虚作假、欺骗房屋权利人的；房产面积测算失误的，造成重大损失的</t>
  </si>
  <si>
    <t>《房产测绘管理办法》中华人民共和国建设部国家测绘局令第83号发布，自2001年5月1日起施行</t>
  </si>
  <si>
    <t>对生产经营单位未建立风险管控信息台账（清单）、隐患治理信息台账的；未按规定开展全面辨识或者专项辨识的；未按规定制定风险管控措施或者管控方案的；未按规定开展风险管控动态评估的；未按规定开展隐患排查、确定隐患等级的；未按规定制定隐患整改方案或者未按方案组织整改的；未按规定报告重大事故隐患的行政处罚</t>
  </si>
  <si>
    <t>《河北省安全生产风险管控与隐患治理规定》（2018年5月7日省政府第12次常务会议通过,现予公布,自2018年7月1日起施行）第二十四条生产经营单位违反本规定，有下列情形之一的，由县级以上人民政府负有安全生产监督管理职责的部门责令限期改正，处三万元以上五万元以下的罚款，对其主要负责人处一万元以上二万元以下的罚款：
（一）未建立风险管控信息台账（清单）、隐患治理信息台账的；
（二）未按规定开展全面辨识或者专项辨识的；
（三）未按规定制定风险管控措施或者管控方案的；
（四）未按规定开展风险管控动态评估的；
（五）未按规定开展隐患排查、确定隐患等级的；
（六）未按规定制定隐患整改方案或者未按方案组织整改的；
（七）未按规定报告重大事故隐患的。</t>
  </si>
  <si>
    <t>1.立案责任：收到部门移送的涉嫌本事项的违法行为，予以审查，决定是否立案。
2.调查责任：城管执法部门对立案的案件，指定专人负责，及时组织调查取证，与当事人有直接利害关系的应当回避。执法人员不得少于两人，调查时应出示执法证件，允许当事人陈述和申辩。执法人员应保守有关秘密。
3.审查责任：审理案件调查报告，对案件违法事实、证据、法律适用、处罚种类和幅度、当事人陈述和申辩理由等方面进行审查，提出处理意见。
4.告知责任：作出行政处罚决定前，应制作《行政处罚事先告知书》送达当事人，告知作出行政处罚决定的事实、理由及依据，并告知当事人依法享有的权利。符合听证规定的，告知当事人有要求举行听证的权利。
5.决定责任：依据《中华人民共和国行政处罚法》第39条，制作行政处罚决定书。
6.送达责任：行政处罚决定书按法律规定的方式送达当事人。
7.执行责任：依照生效的行政处罚决定执行。
8.其他法律法规规章文件规定应履行的责任。</t>
  </si>
  <si>
    <t>对生产经营单位拒不执行县级以上人民政府负有安全生产监督管理职责的部门的整改指令、消除隐患的行政处罚</t>
  </si>
  <si>
    <t>《河北省安全生产风险管控与隐患治理规定》（2018年5月7日省政府第12次常务会议通过,现予公布,自2018年7月1日起施行）第二十五条生产经营单位违反本规定，拒不执行县级以上人民政府负有安全生产监督管理职责的部门的整改指令、消除隐患的，责令停产停业整顿，并处十万元以上三十万元以下的罚款；情节严重的，处三十万元以上五十万元以下的罚款。对其直接负责的主管人员和其他直接责任人员处二万元以上五万元以下的罚款。</t>
  </si>
  <si>
    <t>对生产经营单位未设置警示标志、标识，未设立公示牌（板）的行政处罚</t>
  </si>
  <si>
    <t>《河北省安全生产风险管控与隐患治理规定》（2018年5月7日省政府第12次常务会议通过,现予公布,自2018年7月1日起施行）第二十六条生产经营单位违反本规定，未设置警示标志、标识，未设立公示牌（板）的，责令限期改正，处一万元以上三万元以下的罚款，对其主要负责人处五千元以上一万元以下的罚款。</t>
  </si>
  <si>
    <t>对生产经营单位主要负责人未按规定检查风险管控措施和管控方案落实情况、组织并参加事故隐患排查的行政处罚</t>
  </si>
  <si>
    <t>《河北省安全生产风险管控与隐患治理规定》（2018年5月7日省政府第12次常务会议通过,现予公布,自2018年7月1日起施行）第二十七条生产经营单位主要负责人未按规定检查风险管控措施和管控方案落实情况、组织并参加事故隐患排查的，处二万元以上三万元以下的罚款。</t>
  </si>
  <si>
    <t>对施工总承包单位未按规定开设或者使用农民工工资专用账户；施工总承包单位未按规定存储工资保证金或者未提供金融机构保函；施工总承包单位、分包单位未实行劳动用工实名制管理的行政处罚。</t>
  </si>
  <si>
    <t>《保障农民工工资支付条例》（中华人民共和国国务院令第724号，经2019年12月4日国务院第73次常务会议通过，自2020年5月1日起施行）第五十五条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
(一)施工总承包单位未按规定开设或者使用农民工工资专用账户；
(二)施工总承包单位未按规定存储工资保证金或者未提供金融机构保函；
(三)施工总承包单位、分包单位未实行劳动用工实名制管理。</t>
  </si>
  <si>
    <t>对分包单位未按月考核农民工工作量、编制工资支付表并经农民工本人签字确认；施工总承包单位未对分包单位劳动用工实施监督管理；分包单位未配合施工总承包单位对其劳动用工进行监督管理；施工总承包单位未实行施工现场维权信息公示制度的行政处罚。</t>
  </si>
  <si>
    <t>《保障农民工工资支付条例》（中华人民共和国国务院令第724号，经2019年12月4日国务院第73次常务会议通过，自2020年5月1日起施行）第五十六条有下列情形之一的，由人力资源社会保障行政部门、相关行业工程建设主管部门按照职责责令限期改正；逾期不改正的，处5万元以上10万元以下的罚款：
(一)分包单位未按月考核农民工工作量、编制工资支付表并经农民工本人签字确认；
(二)施工总承包单位未对分包单位劳动用工实施监督管理；
(三)分包单位未配合施工总承包单位对其劳动用工进行监督管理；
(四)施工总承包单位未实行施工现场维权信息公示制度。</t>
  </si>
  <si>
    <t>对建设单位未依法提供工程款支付担保；对建设单位未按约定及时足额向农民工工资专用账户拨付工程款中的人工费用；对建设单位或者施工总承包单位拒不提供或者无法提供工程施工合同、农民工工资专用账户有关资料的行政处罚。</t>
  </si>
  <si>
    <t>《保障农民工工资支付条例》（中华人民共和国国务院令第724号，经2019年12月4日国务院第73次常务会议通过，自2020年5月1日起施行）第五十七条有下列情形之一的，由人力资源社会保障行政部门、相关行业工程建设主管部门按照职责责令限期改正；逾期不改正的，责令项目停工，并处5万元以上10万元以下的罚款：
(一)建设单位未依法提供工程款支付担保；
(二)建设单位未按约定及时足额向农民工工资专用账户拨付工程款中的人工费用；
(三)建设单位或者施工总承包单位拒不提供或者无法提供工程施工合同、农民工工资专用账户有关资料。</t>
  </si>
  <si>
    <t>城市道路挖掘修复收费</t>
  </si>
  <si>
    <t>《城市道路管理条例》（国务院令676号2017年3月1日修正版）第三十七条占用或者挖掘由市政工程行政主管部门管理的城市道路的，应当向市政工程行政主管部门交纳城市道路占用费或者城市道路挖掘修复费。
城市道路占用费的收费标准，由省、自治区人民政府的建设行政主管部门、直辖市人民政府的市政工程行政主管部门拟订，报同级财政、物价主管部门核定；城市道路挖掘修复费的收费标准，由省、自治区人民政府的建设行政主管部门、直辖市人民政府的市政工程行政主管部门制定，报同级财政、物价主管部门备案。</t>
  </si>
  <si>
    <t>1、受理申请：取得道路挖掘审批的企业或个人提出缴费申请；2、开具缴款书：按程序受理审核后，向申请人开具《河北省非税收入一般缴款书》；3、申请人将道路挖掘修复费缴至财政部门开设的政府非税收入汇缴结算账户后，向申请人开具发票。4、其他法律法规规章文件规定应履行的责任。</t>
  </si>
  <si>
    <t>因不履行或不正确履行行政职责，有下列情形的，行政机关及相关工作人员应承担相应责任：
1.滥用职权的；
2.玩忽职守、徇私舞弊的；
3.索贿受贿的；
4.泄露国家秘密、商业秘密的。
5.其他违反法律法规规章文件规定的行为。</t>
  </si>
  <si>
    <t>污水处理费</t>
  </si>
  <si>
    <t>《城镇排水与污水处理条例》（国务院令第641号）第三十二排水单位和个人应当按照国家有关规定缴纳污水处理费。
向城镇污水处理设施排放污水、缴纳污水处理费的，不再缴纳排污费。
排水监测机构接受城镇排水主管部门委托从事有关监测活动，不得向城镇污水处理设施维护运营单位和排水户收取任何费用。
第三十三条污水处理费应当纳入地方财政预算管理，专项用于城镇污水处理设施的建设、运行和污泥处理处置，不得挪作他用。污水处理费的收费标准不应低于城镇污水处理设施正常运营的成本。因特殊原因，收取的污水处理费不足以支付城镇污水处理设施正常运营的成本的，地方人民政府给予补贴。
污水处理费的收取、使用情况应当向社会公开。</t>
  </si>
  <si>
    <t>1、受理申请：单位或个人提出缴费申请；  2、开具缴款书：按程序受理审核后，向申请人开具《河北省非税收入一般缴款书》；   3、申请人将污水处理费缴至财政部门开设的政府非税收入汇缴结算账户后，向申请人开具发票。4、其他法律法规规章文件规定应履行的责任。</t>
  </si>
  <si>
    <t>对城市供水水质的行政检查</t>
  </si>
  <si>
    <t>《城市供水水质管理规定》（建设部令第156号2017年3月1日发布，2007年5月1日实施）第四条。《河北省城镇供水用水管理办法》（河北省人民政府令［2015］第8号，2015年11月12日省政府第66次常务会议通过，2016年1月1日起施行）第十二条。</t>
  </si>
  <si>
    <t>1.检查责任：对本行政区域供水水质监督检查,检查时，检查人员不得少于两人，并应当向被检查人出示证件；
2.处置责任：对违法行为查实后，应当责令当事人改正或者限期改正，并依法给予行政处理、处罚；
3.移送责任：违法行为构成犯罪的，应当依照有关规定移送司法机关处理；
4.事后管理责任：对监督检查发现的问题整改完成后组织进行核查
5.其他责任：法律法规规章等规定应履行的责任。</t>
  </si>
  <si>
    <t>对餐厨废弃物产生单位和收集、运输、处置企业的行政检查</t>
  </si>
  <si>
    <t>《河北省餐厨废弃物管理办法》（省政府令［2012］第14号2012年12月11日省政府第113次常务会议通过，自2013年2月1日起施行，2014年1月16日省政府令第2号修正）第二十三条。</t>
  </si>
  <si>
    <t>1.检查责任：对本行政区域的生活垃圾及餐厨废弃物处置企业监督检查,检查时，检查人员不得少于两人，并应当向被检查人出示证件；
2.处置责任：对违法行为查实后，应当责令当事人改正或者限期改正，并依法给予行政处理、处罚；
3.移送责任：违法行为构成犯罪的，应当依照有关规定移送司法机关处理；
4.事后管理责任：对监督检查发现的问题整改完成后组织进行核查
5.其他责任：法律法规规章等规定应履行的责任。</t>
  </si>
  <si>
    <t>对临时性建筑物搭建、堆放物料、占道施工审批手续情况检查</t>
  </si>
  <si>
    <t>《城市市容和环境卫生管理条例》（1992年6月28日国务院令第101号，2017年3月1日《国务院关于修改和废止部分行政法规的决定》第二次修订）第十四条。</t>
  </si>
  <si>
    <t>1.检查责任：对本行政区域临时性建筑物搭建、堆放物料、占道施工审批后监督检查,检查时，检查人员不得少于两人，并应当向被检查人出示证件；
2.处置责任：对违法行为查实后，应当责令当事人改正或者限期改正，并依法给予行政处理、处罚；
3.移送责任：违法行为构成犯罪的，应当依照有关规定移送司法机关处理；
4.事后管理责任：对监督检查发现的问题整改完成后组织进行核查
5.其他责任：法律法规规章等规定应履行的责任。</t>
  </si>
  <si>
    <t>对依附于城市道路建设各种管线、杆线等设施审批及事中事后情况进行行政检查</t>
  </si>
  <si>
    <t>《城市道路管理条例》（1996年6月4日国务院令第198号，2017年3月1日国务院令676号《国务院关于修改和废止部分行政法规的决定》第二次修订）第二十九条、第四十二条。</t>
  </si>
  <si>
    <t>1.检查责任：对本行政区域依附于城市道路建设各种管线、杆线等设施审批事中事后情况的监督检查,检查时，检查人员不得少于两人，并应当向被检查人出示证件；
2.处置责任：对违法行为查实后，应当责令当事人改正或者限期改正，并依法给予行政处理、处罚；
3.移送责任：违法行为构成犯罪的，应当依照有关规定移送司法机关处理；
4.事后管理责任：对监督检查发现的问题整改完成后组织进行核查
5.其他责任：法律法规规章等规定应履行的责任</t>
  </si>
  <si>
    <t>对特殊车辆在城市道路上行驶（包括经过城市桥梁）审批及事中事后情况进行行政检查</t>
  </si>
  <si>
    <t>《城市道路管理条例》（1996年6月4日国务院令第198号，2017年3月1日国务院令676号《国务院关于修改和废止部分行政法规的决定》第二次修订）第二十八条。</t>
  </si>
  <si>
    <t>1.检查责任：对本行政区域特殊车辆在城市道路上行驶监督检查,检查时，检查人员不得少于两人，并应当向被检查人出示证件；
2.处置责任：对违法行为查实后，应当责令当事人改正或者限期改正，并依法给予行政处理、处罚；
3.移送责任：违法行为构成犯罪的，应当依照有关规定移送司法机关处理；
4.事后管理责任：对监督检查发现的问题整改完成后组织进行核查
5.其他责任：法律法规规章等规定应履行的责任。</t>
  </si>
  <si>
    <t>对占用、挖掘城市道路审批及事中事后情况进行行政检查</t>
  </si>
  <si>
    <t>《城市道路管理条例》（1996年6月4日国务院令第198号，2017年3月1日国务院令676号《国务院关于修改和废止部分行政法规的决定》第二次修订）第三十条、第四十二条。</t>
  </si>
  <si>
    <t>1.检查责任：对本行政区域市政设施建设类审批（挖掘道路）后的监督检查,检查时，检查人员不得少于两人，并应当向被检查人出示证件；
2.处置责任：对违法行为查实后，应当责令当事人改正或者限期改正，并依法给予行政处理、处罚；
3.移送责任：违法行为构成犯罪的，应当依照有关规定移送司法机关处理；
4.事后管理责任：对监督检查发现的问题整改完成后组织进行核查
5.其他责任：法律法规规章等规定应履行的责任。</t>
  </si>
  <si>
    <t>对设置大型户外广告及在城市建筑物、设施上悬挂、张贴宣传品手续情况检查</t>
  </si>
  <si>
    <t>《城市市容和环境卫生管理条例》（1992年6月28日国务院令第101号，2017年3月1日国务院令676号《国务院关于修改和废止部分行政法规的决定》第二次修订）第十一条、第十七条。</t>
  </si>
  <si>
    <t>1.检查责任：对本行政区域设置大型户外广告及城市建筑物、设施上悬挂、张贴宣传品的监督检查,检查时，检查人员不得少于两人，并应当向被检查人出示证件；
2.处置责任：对违法行为查实后，应当责令当事人改正或者限期改正，并依法给予行政处理、处罚；
3.移送责任：违法行为构成犯罪的，应当依照有关规定移送司法机关处理；
4.事后管理责任：对监督检查发现的问题整改完成后组织进行核查
5.其他责任：法律法规规章等规定应履行的责任。</t>
  </si>
  <si>
    <t>移植、砍伐城市树木事中事后情况检查</t>
  </si>
  <si>
    <t>《城市绿化条例》（1992年国务院令第100号，2011年1月1日予以修改）第二十条。</t>
  </si>
  <si>
    <t>1.检查责任：对本行政区域城市树木移植或砍伐审批后的监督检查,检查时，检查人员不得少于两人，并应当向被检查人出示证件；
2.处置责任：对违法行为查实后，应当责令当事人改正或者限期改正，并依法给予行政处理、处罚；
3.移送责任：违法行为构成犯罪的，应当依照有关规定移送司法机关处理；
4.事后管理责任：对监督检查发现的问题整改完成后组织进行核查
5.其他责任：法律法规规章等规定应履行的责任。</t>
  </si>
  <si>
    <t>临时占用城市绿化用地事中事后情况检查</t>
  </si>
  <si>
    <t>《城市绿化条例》（中华人民共和国国务院令第676号，2017年3月1日起施行）第19条。</t>
  </si>
  <si>
    <t>1.检查责任：对本行政区域临时占用城市绿地审批后的监督检查,检查时，检查人员不得少于两人，并应当向被检查人出示证件；
2.处置责任：对违法行为查实后，应当责令当事人改正或者限期改正，并依法给予行政处理、处罚；
3.移送责任：违法行为构成犯罪的，应当依照有关规定移送司法机关处理；
4.事后管理责任：对监督检查发现的问题整改完成后组织进行核查
5.其他责任：法律法规规章等规定应履行的责任。</t>
  </si>
  <si>
    <t>依附于城市道路建设各种管线、杆线等设施审批事中事后情况检查</t>
  </si>
  <si>
    <t>《城市道路管理条例》（1996年6月4日国务院令第198号，2011年1月1日予以修改）第二十九条。</t>
  </si>
  <si>
    <t>确需在禁挖期内挖掘新建、扩建、改建、大修的城市道路批准事中事后情况检查</t>
  </si>
  <si>
    <t>《城市道路管理条例》（2011年1月8日修订）第三十三条。</t>
  </si>
  <si>
    <t>城市建筑垃圾处置核准审批事中事后情况检查</t>
  </si>
  <si>
    <t>《城市建筑垃圾管理规定》（建设部令第139号2005年6月1日起施行）第七条、第十六条。</t>
  </si>
  <si>
    <t>1.检查责任：对本行政区域的城市建筑垃圾收集、运输核准许可后的监督检查,检查时，检查人员不得少于两人，并应当向被检查人出示证件；
2.处置责任：对违法行为查实后，应当责令当事人改正或者限期改正，并依法给予行政处理、处罚；
3.移送责任：违法行为构成犯罪的，应当依照有关规定移送司法机关处理；
4.事后管理责任：对监督检查发现的问题整改完成后组织进行核查
5.其他责任：法律法规规章等规定应履行的责任。</t>
  </si>
  <si>
    <t>城市管道燃气、城市供热监督检查</t>
  </si>
  <si>
    <t>《城镇燃气管理条例》（2010年11月19日国务院令第583号，2016年2月6日修改）第三十七条；《河北省供热用热办法》（省政府令[2013]第7号）第四条</t>
  </si>
  <si>
    <t>1.检查责任：对本行政区域的城市管道燃气、城市供热监督检查,检查时，检查人员不得少于两人，并应当向被检查人出示证件；
2.处置责任：对违法行为查实后，应当责令当事人改正或者限期改正，并依法给予行政处理、处罚；
3.移送责任：违法行为构成犯罪的，应当依照有关规定移送司法机关处理；
4.事后管理责任：对监督检查发现的问题整改完成后组织进行核查
5.其他责任：法律法规规章等规定应履行的责任。</t>
  </si>
  <si>
    <t>城镇排水与污水处理设施建设、运行维护和保护情况监督检查</t>
  </si>
  <si>
    <t>《城镇排水与污水处理条例》（2013年10月2日国务院令第641号）第四十四条；《河北省城镇排水与污水处理管理办法》（2016年12月30日省政府令第7号）第三条</t>
  </si>
  <si>
    <t>1.检查责任：对本行政区域的城镇排水与污水处理设施建设、运行维护和保护情况的监督检查,检查时，检查人员不得少于两人，并应当向被检查人出示证件；
2.处置责任：对违法行为查实后，应当责令当事人改正或者限期改正，并依法给予行政处理、处罚；
3.移送责任：违法行为构成犯罪的，应当依照有关规定移送司法机关处理；
4.事后管理责任：对监督检查发现的问题整改完成后组织进行核查
5.其他责任：法律法规规章等规定应履行的责任。</t>
  </si>
  <si>
    <t>市政运营行业安全生产检查</t>
  </si>
  <si>
    <t>《中华人民共和国安全生产法》（2002年6月29日主席令第70号，2014年8月31日修改）第六十二条</t>
  </si>
  <si>
    <t>1.检查责任：对本行政区域的市政运营行业安全生产监督检查,检查时，检查人员不得少于两人，并应当向被检查人出示证件；
2.处置责任：对违法行为查实后，应当责令当事人改正或者限期改正，并依法给予行政处理、处罚；
3.移送责任：违法行为构成犯罪的，应当依照有关规定移送司法机关处理；
4.事后管理责任：对监督检查发现的问题整改完成后组织进行核查
5.其他责任：法律法规规章等规定应履行的责任。</t>
  </si>
  <si>
    <t>建立古树名木档案和标记</t>
  </si>
  <si>
    <t>《城市绿化条例》1992年6月22日中华人民共和国国务院令第100号发布，2011年1月8日《国务院关于废止和修改部分行政法规的决定》第一次修订
，2017年3月1日国务院令第676号《国务院关于修改和废止部分行政法规的决定》第二次修订。第二十四条百年以上树龄的树木，稀有、珍贵树木，具有历史价值或者重要纪念意义的树木，均属古树名木。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t>
  </si>
  <si>
    <t>1.审查责任：对申请人提交的申请材料进行审查，提出审查意见。 
2.事后监管责任：加强事后监管。
3.法律法规规章文件规定应履行的其他责任,依法依规实施确认工作。
4、其他法律法规规章文件规定应履行的责任。</t>
  </si>
  <si>
    <t>对于在城市公厕的规划、建设和管理中取得显著成绩得单位和个人的表彰和奖励</t>
  </si>
  <si>
    <t>《城市公厕管理办法》1990年12月31日建设部令第9号发布，2011年1月26日建设部令第9号修改。第二十二条 城市人民政府环境卫生行政主管部门，对于在城市公厕的规划、建设和管理中取得显著成绩的单位和个人，应当给予表彰和奖励。</t>
  </si>
  <si>
    <t>1、制定方案责任:科室根据实际情况科学制定表彰方案；2、组织推荐责任:严格按照表彰方案规定的条件、程序,组织推荐工作,对推荐对象进行初审；3、审核公示责任:对符合条件的推荐对象进行审核,并报提主管局长审定；4、表彰责任:按照程序报请局党组研究决定，,并进行公示，以局名义表彰；5、其他法律法规规章文件规定应履行的责任。</t>
  </si>
  <si>
    <t>对长期从事市容环卫作业成绩显著的单位和个人的表彰奖励</t>
  </si>
  <si>
    <t>1. 《城市市容和环境卫生管理条例》（国务院101号令） 第八条对在城市市容和环境卫生工作中成绩显著的单位和个人，由人民政府给予奖励。
2.《河北省城市市容和环境卫生管理例》第六条　对在城市市容和环境卫生工作中做出显著成绩的单位和个人，由县级以上人民政府给予表彰和奖励。</t>
  </si>
  <si>
    <t>其他类</t>
  </si>
  <si>
    <t>城市规划区内建设项目附属绿化用地面积审核</t>
  </si>
  <si>
    <t>1. 《城市绿化条例》第十一条：城市绿化工程的设计，应当委托持有相应资格证书的设计单位承担。工程建设项目的附属绿化工程设计方案，按照基本建设程序审批时，必须有城市人民政府城市绿化行政主管部门参加审查。建设单位必须按照批准的设计方案进行施工。设计方案确需改变时，须经原批准机关审批。
2. 《河北省城市绿化条例》第二十七条　
城市绿化工程的设计，应当委托具有相应资质的设计单位承担。建设工程项目的附属绿化工程设计方案，按照基本建设程序审批时，应当有城市绿化行政主管部门参加审查。建设单位应当按照批准的设计方案进行施工。设计方案确需改变时，应当经原批准机关审批。</t>
  </si>
  <si>
    <t>1.受理阶段责任：公示依法应当提交的材料；初步审核申报材料；一次性告知补正材料；依法受理或不予受理（不予受理应当告知理由）。
2.审查阶段责任：对申报材料审核，结合实施依据提出审查意见，报首席代表审批。
3.决定阶段责任：作出审查合格或不合格的决定；按时办结；法定告知。
4.送达阶段责任：审查合格的，作出审查合格的决定并送达；审查不合格的，作出审查不合格的决定并送达；信息公开。
5.事后监管责任：加强事后监管。
6.其他法律法规规章文件规定应履行的责任。</t>
  </si>
  <si>
    <t>城市园林绿化工程的竣工验收备案</t>
  </si>
  <si>
    <t>《河北省城市园林绿化管理办法》第二十六条政府投资或者政府投资占主导地位的城市园林绿化工程竣工后，由园林绿化主管部门负责组织竣工验收；其他的城市园林绿化工程竣工后，竣工验收时应当有园林绿化主管部门加。建设单位应当于工程竣工验收合格之日起15日内，向园林绿化主管部门办理竣工验收备案。城市园林绿化工程经验收合后，方可交付使用。</t>
  </si>
  <si>
    <t>1.受理阶段责任：公示依法应当提交的材料；初步审核申报材料；一次性告知补正材料；依法受理或不予受理（不予受理应当告知理由）。
2.审查阶段责任：对申报材料审核，结合实施依据提出审查意见，报首席代表审批。
3.决定阶段责任：作出准予验收或不予验收的审批决定；按时办结；法定告知。
4.送达阶段责任：准予验收的，制发验收决定书并送达；不予验收的，制发不予验收决定书并送达；信息公开。
5.事后监管责任：加强批后监管。
6.其他法律法规规章文件规定应履行的责任。</t>
  </si>
  <si>
    <t>城市环境卫生设施规划设计方案的审查和环境卫生设施的竣工验收</t>
  </si>
  <si>
    <t>1.《河北省城市市容和环境卫生条例》第三十一条　城市新区开发、旧城改造、道路新建、改建，应当依照国家有关规定和城市环境卫生专业规划，配套建设公共厕所及生活废弃物的清扫、收集、运输和处理等城市环境卫生设施，并与主体工程同时设计、同时施工、同时交付使用，所需经费纳入建设工程概算。城市环境卫生设施规划设计方案的审查和环境卫生设施的竣工验收，应当有市容和环境卫生行政主管部门参加。
2.《城市生活垃圾管理办法》第十二条：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t>
  </si>
  <si>
    <t>确需在禁挖期内挖掘新建、扩建、改建、大修的城市道路批准</t>
  </si>
  <si>
    <t>《城市道路管理条例》（2011年1月8日修订）第三十三条  因工程建设需要挖掘城市道路的，应当持城市规划部门批准签发的文件和有关设计文件，到市政工程行政主管部门和公安交通管理部门办理审批手续，方可按照规定挖掘。
 新建、扩建、改建的城市道路交付使用后5年内、大修的城市道路竣工后3年内不得挖掘；因特殊情况需要挖掘的，须经县级以上城市人民政府批准。</t>
  </si>
  <si>
    <t>对未经批准擅自取水的处罚</t>
  </si>
  <si>
    <t>深州市水利局</t>
  </si>
  <si>
    <t>1.《中华人民共和国水法》（1988年颁布，2016年修正）
第六十九条第一项  有下列行为之一的，由县级以上人民政府水行政主管部门或者流域管理机构依据职权，责令停止违法行为，限期采取补救措施，处二万元以上十万元以下的罚款；情节严重的，吊销其取水许可证：（一）未经批准擅自取水的；……
2.《取水许可和水资源费征收管理条例》（2009年颁布，2017年修正）
第四十八条  未经批准擅自取水，或者未依照批准的取水许可规定条件取水的，依照《中华人民共和国水法》第六十九条规定处罚；给他人造成妨碍或者损失的，应当排除妨碍、赔偿损失。</t>
  </si>
  <si>
    <t>1.立案责任：发现涉嫌未经批准擅自取水的违法行为（或下级机关上报或其他机关移送的违法案件等），予以审查，决定是否立案。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</si>
  <si>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3.执法人员玩忽职守，对应当予以制止和处罚的违法行为不予制止、处罚，致使行政相对人的合法权益遭受损害的；
4.不具备行政执法资格实施行政处罚的；
5.在制止以及查处违法案件中受阻，依照有关规定应当向本级人民政府或者上级水行政主管部门报告而未报告的；
6.应当依法移送追究刑事责任而移送，以行政处罚代替刑罚的；
7.擅自改变行政处罚种类、幅度的；
8.违反法定的行政处罚程序的；
9.符合听证条件、行政管理相对人要求听证，应予组织听证而不组织听证的；
10.在行政处罚过程中发生腐败行为的；
11.其它违反法律法规规章文件规定的行为。</t>
  </si>
  <si>
    <t>对未依照批准的取水许可规定条件取水的处罚</t>
  </si>
  <si>
    <t>1.《中华人民共和国水法》（1988年颁布，2016年修正）
第六十九条第二项  有下列行为之一的，由县级以上人民政府水行政主管部门或者流域管理机构依据职权，责令停止违法行为，限期采取补救措施，处二万元以上十万元以下的罚款；情节严重的，吊销其取水许可证：……（二）未依照批准的取水许可规定条件取水的;
2.《取水许可和水资源费征收管理条例》（2009年颁布，2017年修正）
第四十八条  未经批准擅自取水，或者未依照批准的取水许可规定条件取水的，依照《中华人民共和国水法》第六十九条规定处罚；给他人造成妨碍或者损失的，应当排除妨碍、赔偿损失。</t>
  </si>
  <si>
    <t>1.立案责任：发现涉嫌未依照批准的取水许可规定条件取水的违法行为（或下级机关上报或其他机关移送的违法案件等），予以审查，决定是否立案。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7.执行责任：依照生效的行政处罚决定执行，依法追究当事人责任，按照有关规定吊销取水许可证。
8.其它法律法规规章文件规定应履行的责任。</t>
  </si>
  <si>
    <t>对未经批准开凿取水井取水的处罚</t>
  </si>
  <si>
    <t>《河北省地下水管理条例》(2015年颁布，2018年修正)
第五十六条  违反本条例规定，未经批准开凿取水井取水或者未按照取水许可规定条件取用地下水的，由县级以上人民政府水行政主管部门按照下列规定予以处罚，对已开凿的取水井责令限期封闭；逾期不封闭的，依照《中华人民共和国行政强制法》的规定，申请人民法院强制执行：(一)在地下水禁止开采区开凿取水井取水的，处十万元以上二十万元以下罚款；(二)在地下水限制开采区开凿取水井取水的，处五万元以上十万元以下罚款；(三)在其他区域开凿取水井取水的，处三万元以上五万元以下罚款。</t>
  </si>
  <si>
    <t>1.立案责任：发现涉嫌未经批准开凿取水井取水的违法行为（或下级机关上报或其他机关移送的违法案件等），予以审查，决定是否立案。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</si>
  <si>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对凿井施工等单位承揽未取得取水申请批准文件的取水井工程或者为其建设取水配套设施的处罚</t>
  </si>
  <si>
    <t>《河北省地下水管理条例》(2015年颁布，2018年修正)
第五十七条  违反本条例规定，凿井施工等单位承揽未取得取水申请批准文件的取水井工程或者为其建设取水配套设施的，由县级以上人民政府水行政主管部门责令停止违法行为，并处五万元以上十万元以下罚款。</t>
  </si>
  <si>
    <t>1.立案责任：发现凿井施工等单位涉嫌承揽未取得取水申请批准文件的取水井取水工程或为其建设取水配套设施的违法行为（或下级机关上报或其他机关移送的违法案件等），予以审查，决定是否立案。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7.执行责任：依照生效的行政处罚决定执行，依法追究当事人责任，按照有关规定吊销取水许可证。
8.其它法律法规规章文件规定应履行的责任。</t>
  </si>
  <si>
    <t>对未取得取水申请批准文件擅自建设取水工程或者设施，逾期不拆除或者不封闭的处罚</t>
  </si>
  <si>
    <t>《取水许可和水资源费征收管理条例》（2009年颁布，2017年修正）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</si>
  <si>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1.立案责任：发现取水单位涉嫌逾期不补办有关手续，或者逾期不拆除或者不封闭违法建设的取水工程或设施等违法行为（或下级机关上报或其他机关移送的违法案件等），予以审查，决定是否立案。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</si>
  <si>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对侵占、损坏或者擅自移动取用水计量设施及其标志的处罚</t>
  </si>
  <si>
    <t>《河北省地下水管理条例》(2015年颁布，2018年修正)
第五十四条  违反本条例规定，侵占、损坏或者擅自移动地下水监测设备、取用水计量设施及其标志的，由县级以上人民政府水行政主管部门责令限期改正、恢复原状或者采取其他补救措施；情节严重的，处五千元以上二万元以下罚款；造成损坏的，依法承担赔偿责任。</t>
  </si>
  <si>
    <t>1.立案责任：发现涉嫌侵占、损坏或者擅自移动取用水计量设施及其标志等违法行为（或下级机关上报或其他机关移送的违法案件等），予以审查，决定是否立案。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</si>
  <si>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对利用地下水源热泵系统违法取用地下水的处罚</t>
  </si>
  <si>
    <t>《河北省地下水管理条例》(2015年颁布，2018年修正)
第五十五条  违反本条例规定，有下列行为之一的，由县级以上人民政府水行政主管部门责令限期封闭取水井和回灌井，并处五万元以上十万元以下罚款；逾期未封闭的，依照《中华人民共和国行政强制法》的规定，申请人民法院强制执行；造成地下水污染的，由县级以上人民政府环境保护主管部门依照水污染防治有关法律、法规予以处罚：(一)在地下水饮用水水源保护区将地下水作为地下水源热泵系统水源的；(二)在地下水禁止开采区将地下水作为地下水源热泵系统水源的；(三)将深层地下水作为地下水源热泵系统水源的；(四)利用地下水源热泵系统取水不回灌、不能全部回灌，或者不能全部回灌到同一含水层的。</t>
  </si>
  <si>
    <t>1.立案责任：发现涉嫌在地下水饮用水水源保护区将地下水作为地下水源热泵系统水源等违法行为（或下级机关上报或其他机关移送的违法案件等），予以审查，决定是否立案。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</si>
  <si>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对申请人隐瞒有关情况或者提供虚假材料骗取取水申请批准文件或者取水许可证的处罚</t>
  </si>
  <si>
    <t>《取水许可和水资源费征收管理条例》（2009年颁布，2017年修正）
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</si>
  <si>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1.立案责任：发现取用水户涉嫌隐瞒有关情况或提供虚假材料骗取取水申请批准文件或取水许可证等违法行为（或下级机关上报或其他机关移送的违法案件等），予以审查，决定是否立案。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7.执行责任：依照生效的行政处罚决定执行，依法追究当事人责任，按照有关规定吊销取水许可证。
8.其它法律法规规章文件规定应履行的责任。</t>
  </si>
  <si>
    <t>对拒不接受审批机关作出的取水量限制决定，或者未经批准擅自转让取水权的处罚</t>
  </si>
  <si>
    <t>《取水许可和水资源费征收管理条例》（2009年颁布，2017年修正）
第五十一条  拒不执行审批机关作出的取水量限制决定，或者未经批准擅自转让取水权的，责令停止违法行为，限期改正，处2万元以上10万元以下罚款；逾期拒不改正或者情节严重的，吊销取水许可证。</t>
  </si>
  <si>
    <t>1.立案责任：发现取用水户涉嫌拒不接受审批机关作出的取水量限制决定或者未经批准擅自转让取水权等违法行为（或下级机关上报或其他机关移送的违法案件等），予以审查，决定是否立案。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7.执行责任：依照生效的行政处罚决定执行，依法追究当事人责任，按照有关规定吊销取水许可证。
8.其它法律法规规章文件规定应履行的责任。</t>
  </si>
  <si>
    <t>对不按照规定报送年度取水情况的，或者拒绝接受监督检查或弄虚作假的，或者退水水质达不到规定要求的处罚</t>
  </si>
  <si>
    <t>《取水许可和水资源费征收管理条例》（2009年颁布，2017年修正）
第五十二条  有下列行为之一的，责令停止违法行为，限期改正，处5000元以上2万元以下罚款；情节严重的，吊销取水许可证：（一）不按照规定报送年度取水情况的；（二）拒绝接受监督检查或者弄虚作假的；（三）退水水质达不到规定要求的。</t>
  </si>
  <si>
    <t>1.立案责任：发现取用水户涉嫌不按照规定报送年度取水情况的，或者拒绝接受监督检查或弄虚作假的，或者退水水质达不到规定要求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7.执行责任：依照生效的行政处罚决定执行，依法追究当事人责任，按照有关规定吊销取水许可证。
8.其它法律法规规章文件规定应履行的责任。</t>
  </si>
  <si>
    <t>对未安装计量设施的处罚</t>
  </si>
  <si>
    <t>《取水许可和水资源费征收管理条例》（2009年颁布，2017年修正）
第五十三条第一款  未安装计量设施的，责令限期安装，并按照日最大取水能力计算的取水量和水资源费征收标准计征水资源费，处5000元以上2万元以下罚款；情节严重的，吊销取水许可证。</t>
  </si>
  <si>
    <t>1.立案责任：发现取用水户涉嫌未安装计量设施等违法行为（或下级机关上报或其他机关移送的违法案件等），予以审查，决定是否立案。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7.执行责任：依照生效的行政处罚决定执行，依法追究当事人责任，按照有关规定吊销取水许可证。
8.其它法律法规规章文件规定应履行的责任。</t>
  </si>
  <si>
    <t>对计量设施不合格或者运行不正常的处罚</t>
  </si>
  <si>
    <t>《取水许可和水资源费征收管理条例》（2009年颁布，2017年修正）
第五十三条第二款  计量设施不合格或者运行不正常的，责令限期更换或者修复；逾期不更换或者不修复的，按照日最大取水能力计算的取水量和水资源费征收标准计征水资源费，可以处1万元以下罚款；情节严重的，吊销取水许可证。</t>
  </si>
  <si>
    <t>1.立案责任：发现取用水户涉嫌有计量设施不合格或者运行不正常等违法行为（或下级机关上报或其他机关移送的违法案件等），予以审查，决定是否立案。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7.执行责任：依照生效的行政处罚决定执行，依法追究当事人责任，按照有关规定吊销取水许可证。
8.其它法律法规规章文件规定应履行的责任。</t>
  </si>
  <si>
    <t>对伪造、涂改、冒用取水申请批准文件、取水许可证的处罚</t>
  </si>
  <si>
    <t>《取水许可和水资源费征收管理条例》（2009年颁布，2017年修正）
第五十六条  伪造、涂改、冒用取水申请批准文件、取水许可证的，责令改正，没收违法所得和非法财物，并处2万元以上10万元以下罚款；构成犯罪的，依法追究刑事责任。</t>
  </si>
  <si>
    <t>1.立案责任：发现取用水户涉嫌伪造、涂改、冒用取水申请批准文件、取水许可证等违法行为（或下级机关上报或其他机关移送的违法案件等），予以审查，决定是否立案。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</si>
  <si>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对经营洗浴、洗车等高耗水的服务行业，擅自改变用水性质、私接管道取水，擅自拆改计量设施的处罚</t>
  </si>
  <si>
    <t>《河北省实施&lt;中华人民共和国水法&gt;办法 》(2010年颁布，2016年修正)
第五十一条第二款  经营洗浴、洗车等高耗水的服务行业，不得擅自改变用水性质、私接管道取水，严禁擅自拆改计量设施。
第六十四条  违反本办法第五十一条第二款规定的，由县级以上人民政府水行政主管部门责令停止违法行为，限期改正，没收违法所得，并处二万元以上十万元以下的罚款。</t>
  </si>
  <si>
    <t>1.立案责任：发现经营洗浴、洗车等高耗水的服务行业涉嫌擅自改变用水性质、私接管道取水，擅自拆改计量设施等违法行为（或下级机关上报或其他机关移送的违法案件等），予以审查，决定是否立案。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</si>
  <si>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对从事建设项目水资源论证工作的单位在建设项目水资源论证工作中弄虚作假的处罚</t>
  </si>
  <si>
    <t>《建设项目水资源论证管理办法》（2002年颁布，2017年修正）
第十二条  业主单位或者其委托的从事建设项目水资源论证工作的单位，在建设项目水资源论证工作中弄虚作假的，由水行政主管部门处违法所得3倍以下，最高不超过3万元的罚款。违反《取水许可和水资源费征收管理条例》第五十条的，依照其规定处罚。</t>
  </si>
  <si>
    <t>1.立案责任：发现从事建设项目水资源论证工作的单位涉嫌在建设项目水资源论证工作中弄虚作假等违法行为（或下级机关上报或其他机关移送的违法案件等），予以审查，决定是否立案。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</si>
  <si>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对越层混合开采地下水的处罚</t>
  </si>
  <si>
    <t>《河北省地下水管理条例》(2015年颁布，2018年修正)
第五十三条  违反本条例规定，越层混合开采地下水的，由县级以上人民政府水行政主管部门责令停止违法行为，限期采取补救措施，并处五万元以上十万元以下罚款。</t>
  </si>
  <si>
    <t>1.立案责任：发现取用水户涉嫌越层混合开采地下水等违法行为（或下级机关上报或其他机关移送的违法案件等），予以审查，决定是否立案。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</si>
  <si>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对擅自停止使用取退水计量设施的，或者不按规定提供取水、退水计量资料的处罚</t>
  </si>
  <si>
    <t>《取水许可管理办法》（2008年颁布，2017年修正）
第四十九条第二项、第三项  取水单位或者个人违反本办法规定，有下列行为之一的，由取水审批机关责令其限期改正，并可处1000元以下罚款：……（二）擅自停止使用取退水计量设施的；（三）不按规定提供取水、退水计量资料的。</t>
  </si>
  <si>
    <t>1.立案责任：发现取用水户涉嫌擅自停止使用取退水计量设施的，或者不按规定提供取水、退水计量资料等违法行为（或下级机关上报或其他机关移送的违法案件等），予以审查，决定是否立案。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</si>
  <si>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对擅自停止使用节水设施的处罚</t>
  </si>
  <si>
    <t>《取水许可管理办法》（2008年颁布，2017年修正）
第四十九条第一项  取水单位或者个人违反本办法规定，有下列行为之一的，由取水审批机关责令其限期改正，并可处1000元以下罚款：（一）擅自停止使用节水设施的；……</t>
  </si>
  <si>
    <t>1.立案责任：发现取用水户涉嫌擅自停止使用节水设施的等违法行为（或下级机关上报或其他机关移送的违法案件等），予以审查，决定是否立案。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</si>
  <si>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对建设项目的节水设施没有建成或者没有达到国家规定的要求，擅自投入使用的处罚</t>
  </si>
  <si>
    <t>《中华人民共和国水法》（1988年颁布，2016年修正）
第七十一条  建设项目的节水设施没有建成或者没有达到国家规定的要求，擅自投入使用的，由县级以上人民政府有关部门或者流域管理机构依据职权，责令停止使用，限期改正，处五万元以上十万元以下的罚款。</t>
  </si>
  <si>
    <t>1.立案责任：发现建设单位涉嫌建设项目的节水设施没有建成或者没有达到国家规定的要求，擅自投入使用等违法行为（或下级机关上报或其他机关移送的违法案件等），予以审查，决定是否立案。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</si>
  <si>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对纳入取水许可管理的用水单位未按规定取得用水计划私自取用水的处罚</t>
  </si>
  <si>
    <t>《衡水市节约用水管理条例》（2020年颁布）
第四十四条第一款  违反本条例第十二条第三款规定，纳入取水许可管理的用水单位未按规定取得用水计划私自取用水的，由水行政主管部门责令限期改正；逾期不改正的，处二万元以上五万元以下罚款。</t>
  </si>
  <si>
    <t>1.立案责任：发现纳入取水许可管理的用水单位涉嫌未按规定取得用水计划私自取用水等违法行为（或下级机关上报或其他机关移送的违法案件等），予以审查，决定是否立案。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</si>
  <si>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对公共供水单位未对公共供水非居民用水大户核定用水计划即供水的处罚</t>
  </si>
  <si>
    <t>《衡水市节约用水管理条例》（2020年颁布）
第四十四条第二款  违反本条例第十二条第三款规定，公共供水单位未对公共供水非居民用水大户核定用水计划即供水的，由水行政主管部门视情节在下一年度核减其年度用水计划，处二万元以上五万元以下罚款。</t>
  </si>
  <si>
    <t>1.立案责任：发现公共供水单位涉嫌未对公共供水非居民用水大户核定用水计划即供水等违法行为（或下级机关上报或其他机关移送的违法案件等），予以审查，决定是否立案。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</si>
  <si>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对地表水源有保障、应当关停自备井没有关停的处罚</t>
  </si>
  <si>
    <t>《衡水市节约用水管理条例》（2020年颁布）
第四十五条  违反本条例第十四条第四款规定，应当关停自备井没有关停的，由水行政主管部门对自备井产权者或者使用者予以警告，责令限期关停；逾期仍不关停的，处十万元以上二十万元以下罚款。</t>
  </si>
  <si>
    <t>1.立案责任：发现地表水源有保障的取用水户涉嫌未对应当关停的自备井进行关停等违法行为（或下级机关上报或其他机关移送的违法案件等），予以审查，决定是否立案。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</si>
  <si>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对城镇公共供水单位和自建供水设施的单位未及时维修供水、输水、用水设施，出现重大漏水事故浪费水资源，情节严重的处罚</t>
  </si>
  <si>
    <t>《衡水市节约用水管理条例》（2020年颁布）
第四十七条  违反本条例第三十一条第一款规定，城镇公共供水单位和自建供水设施的单位未及时维修供水、输水、用水设施，出现重大漏水事故浪费水资源，情节严重的，由公共供水主管部门会同水行政主管部门责令限期改正，处十万元以上三十万元以下罚款。</t>
  </si>
  <si>
    <t>1.立案责任：发现城镇公共供水单位和自建供水设施的单位涉嫌未及时维修供水、输水、用水设施，出现重大漏水事故浪费水资源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</si>
  <si>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对侵占、毁坏水工程及堤防、护岸等有关设施，毁坏防汛设施的处罚</t>
  </si>
  <si>
    <t>1.《中华人民共和国水法》（1988年颁布，2016年修正）
第七十二条第一项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一）侵占、毁坏水工程及堤防、护岸等有关设施，毁坏防汛、水文监测、水文地质监测设施的；                                                                                                2.《中华人民共和国防洪法》（1997年颁布，2016年修正）
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3.《中华人民共和国河道管理条例》（1988年颁布，2018年修正）
第四十五条第一项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一）损毁堤防、护岸、闸坝、水工程建筑物，损毁防汛设施、水文监测和测量设施、河岸地质监测设施以及通信照明等设施；……</t>
  </si>
  <si>
    <t>1.立案责任：发现任何单位或个人涉嫌侵占、毁坏水工程及堤防、护岸等有关设施，毁坏防汛设施等违法行为（或下级机关上报或其他机关移送的违法案件等），予以审查，决定是否立案。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</si>
  <si>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对在水工程保护范围内，从事影响水工程运行和危害水工程安全的爆破、打井、采石、取土等活动的处罚</t>
  </si>
  <si>
    <t>1.《中华人民共和国水法》（1988年颁布，2016年修正）
第七十二条第二项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二）在水工程保护范围内，从事影响水工程运行和危害水工程安全的爆破、打井、采石、取土等活动的。
2.《中华人民共和国河道管理条例》（1988年颁布，2018年修正）
第四十五条第二项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二）在堤防安全保护区内进行打井、钻探、爆破、挖筑鱼塘、采石、取土等危害堤防安全的活动的；</t>
  </si>
  <si>
    <t>1.立案责任：发现任何单位或个人涉嫌在水工程保护范围内，从事影响水工程运行和危害水工程安全的爆破、打井、采石、取土等活动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</si>
  <si>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对违反边界水利工程管理规定的处罚</t>
  </si>
  <si>
    <t>《河北省水利工程管理条例》（1990年颁布，2011年修正）
第四十二条  违反本条例第十四条第（一）、第（二）项规定的，责令其纠正违法行为，恢复原状。</t>
  </si>
  <si>
    <t>1.立案责任：发现任何单位或个人涉嫌违反边界水利工程管理规定等违法行为（或下级机关上报或其他机关移送的违法案件等），予以审查，决定是否立案。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</si>
  <si>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干预和阻挠工程管理人员履行职责，或者拦截、抢占水源、破坏供水、用水、排水秩序，或者非工程管理人员操作闸门及各项设备，或者在堤顶、坝顶、闸桥行驶超过工程承载能力的车辆、履带拖拉机及雨后泥泞行车等扰乱水利工程管理秩序行为的处罚</t>
  </si>
  <si>
    <t>1.《中华人民共和国河道管理条例》（1988年颁布，2018年修正）
第四十五条第二项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三）非管理人员操作河道上的涵闸闸门或者干扰河道管理单位正常工作的。
2.《河北省水利工程管理条例》（1990年颁布，2011年修正）
第四十三条  违反本条例第十五条、第二十七条规定的，责令其停止违法行为，可以并处五十元以上五百元以下的罚款；造成工程设施损害的，应当赔偿损失。</t>
  </si>
  <si>
    <t>1.立案责任：发现任何单位或个人涉嫌干预和阻挠工程管理人员履行职责，或者拦截、抢占水源、破坏供水、用水、排水秩序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</si>
  <si>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对擅自在水利工程管理范围内兴建建设项目的处罚</t>
  </si>
  <si>
    <t>《河北省水利工程管理条例》（1990年颁布，2011年修正）
第四十四条  违反本条例第十七条规定，擅自在水利工程管理范围内兴建建设项目的，责令其纠正违法行为，采取补救措施，可以并处一万元以上五万元以下的罚款；工程设施严重影响防洪的，责令限期拆除，逾期不拆除的强行拆除，所需费用由违法者承担。</t>
  </si>
  <si>
    <t>1.立案责任：发现任何单位或个人涉嫌擅自在水利工程管理范围内兴建建设项目等违法行为（或下级机关上报或其他机关移送的违法案件等），予以审查，决定是否立案。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</si>
  <si>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对侵占国家所有的水利工程管理范围内的水域和已经办理手续的土地的管理权和使用权的处罚</t>
  </si>
  <si>
    <t>《河北省水利工程管理条例》（1990年颁布，2011年修正）
第四十七条  违反本条例第二十四条规定的，责令其纠正违法行为，没收违法所得，限期排除障碍或者采取补救措施，可以并处五百元以上五千元以下的罚款。</t>
  </si>
  <si>
    <t>1.立案责任：发现任何单位或个人涉嫌侵占国家所有的水利工程管理范围内的水域和已经办理手续的土地的管理权和使用权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</si>
  <si>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对破坏水利工程及其附属设施的安全完整活动的处罚</t>
  </si>
  <si>
    <t>《河北省水利工程管理条例》（1990年颁布，2011年修正）
第四十八条  违反本条例第二十五条规定的，责令其纠正违法行为，赔偿损失，采取补救措施，可以并处三百元以上五万元以下的罚款。</t>
  </si>
  <si>
    <t>1.立案责任：发现任何单位或个人涉嫌破坏水利工程及其附属设施的安全完整活动等违法行为（或下级机关上报或其他机关移送的违法案件等），予以审查，决定是否立案。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</si>
  <si>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对未按照规划治导线整治河道和修建控制引导河水流向、保护堤岸等工程，影响防洪的处罚</t>
  </si>
  <si>
    <t>《中华人民共和国防洪法》（1997年颁布，2016年修正）第五十四条  违反本法第十九条规定，未按照规划治导线整治河道和修建控制引导河水流向、保护堤岸等工程，影响防洪的，责令停止违法行为，恢复原状或者采取其他补救措施，可以处一万元以上十万元以下的罚款。</t>
  </si>
  <si>
    <t>1.立案责任：发现任何单位和个人涉嫌未按照规划治导线整治河道等违法行为（或下级机关上报或其他机关移送的违法案件等），予以审查，决定是否立案。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</si>
  <si>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对在河道、湖泊管理范围内倾倒垃圾、渣土，从事影响河势稳定、危害河岸堤防安全和其他妨碍河道行洪的活动的处罚</t>
  </si>
  <si>
    <t>1.《中华人民共和国防洪法》（1997年颁布，2016年修正）第五十五条第二项  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
2.《河北省实施&lt;中华人民共和国防洪法&gt;办法》（2000年颁布，2017年修正）
第四十六条第一款  违反本办法第二十一条规定的，责令停止违法行为，排除阻碍或者采取其他补救措施，可以处五万元以下的罚款。</t>
  </si>
  <si>
    <t>1.立案责任：发现任何单位和个人涉嫌在河道、湖泊管理范围内倾倒垃圾、渣土，从事影响河势稳定、危害河岸堤防安全和其他妨碍河道行洪的活动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</si>
  <si>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对在河道管理范围内建设妨碍行洪的建筑物、构筑物，或者从事影响河势稳定、危害河岸堤防安全和其他妨碍河道行洪的活动的处罚</t>
  </si>
  <si>
    <t>《中华人民共和国水法》（1988年颁布，2016年修正）
第六十五条第一款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</si>
  <si>
    <t>对未经水行政主管部门或者流域管理机构同意，擅自修建水工程，或者建设桥梁、码头和其他拦河、跨河、临河建筑物、构筑物，铺设跨河管道、电缆的处罚</t>
  </si>
  <si>
    <t>1.《中华人民共和国水法》（1988年颁布，2016年修正）
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2.《中华人民共和国防洪法》（1997年颁布，2016年修正）
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3.《中华人民共和国河道管理条例》（1988年颁布，2018年修正）第四十四条第三项、第五项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三）未经批准或者不按照国家规定的防洪标准、工程安全标准整治河道或者修建水工程建筑物和其他设施的；……（五）未经批准在河道滩地存放物料、修建厂房或者其他建筑设施，以及开采地下资源或者进行考古发掘的；……
4.《河北省实施&lt;中华人民共和国防洪法&gt;办法》（2000年颁布，2017年修正）
第四十五条  违反本办法第二十条的规定，未经人民政府水行政主管部门对其工程建设方案审查同意或者未按照审查批准的位置、界限施工，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三万元以下的罚款；情节严重的，处三万元以上十万元以下的罚款。</t>
  </si>
  <si>
    <t>1.立案责任：发现任何单位和个人涉嫌未经水行政主管部门或者流域管理机构同意，擅自修建水工程等违法行为（或下级机关上报或其他机关移送的违法案件等），予以审查，决定是否立案。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</si>
  <si>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对虽经水行政主管部门或者流域管理机构同意，但未按照要求修建水工程，或者建设桥梁、码头和其他拦河、跨河、临河建筑物、构筑物，铺设跨河管道、电缆的处罚</t>
  </si>
  <si>
    <t>1.《中华人民共和国水法》（1988年颁布，2016年修正）
第六十五条第三款  虽经水行政主管部门或者流域管理机构同意，但未按照要求修建前款所列工程设施的，由县级以上人民政府水行政主管部门或者流域管理机构依据职权，责令限期改正，按照情节轻重，处一万元以上十万元以下的罚款。
2.《中华人民共和国河道管理条例》（1988年颁布，2018年修正）
第四十四条第三项  《中华人民共和国河道管理条例》（1988年颁布，2018年修正）第四十四条第三项、第五项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三）未经批准或者不按照国家规定的防洪标准、工程安全标准整治河道或者修建水工程建筑物和其他设施的；……</t>
  </si>
  <si>
    <t>1.立案责任：发现任何单位和个人涉嫌虽经水行政主管部门或者流域管理机构同意，但未按照要求修建水工程等违法行为（或下级机关上报或其他机关移送的违法案件等），予以审查，决定是否立案。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</si>
  <si>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对在江河、湖泊、水库、运河、渠道内弃置、堆放阻碍行洪的物体和种植阻碍行洪的林木及高秆作物的处罚</t>
  </si>
  <si>
    <t>1.《中华人民共和国水法》（1988年颁布，2016年修正）
第六十六条第一项  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                                                                             2.《中华人民共和国防洪法》（1997年颁布，2016年修正）
第五十五条第三项  违反本法第二十二条第二款、第三款规定，有下列行为之一的，责令停止违法行为，排除阻碍或者采取其他补救措施，可以处五万元以下的罚款：……（三）在行洪河道内种植阻碍行洪的林木和高秆作物的。
3.《中华人民共和国河道管理条例》（1988年颁布，2018年修正）
第四十四条第一项  在河道管理范围内弃置、堆放阻碍行洪物体的；种植阻碍行洪的林木或者高杆植物的；修建围堤、阻水渠道、阻水道路的；……</t>
  </si>
  <si>
    <t>1.立案责任：发现任何单位和个人涉嫌在江河、湖泊、水库、运河、渠道内弃置、堆放阻碍行洪的物体和种植阻碍行洪的林木及高秆作物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</si>
  <si>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对围湖造地、围垦河道的处罚</t>
  </si>
  <si>
    <t>1.《中华人民共和国水法》（1988年颁布，2016年修正）
第六十六条第二项  有下列行为之一，且防洪法未作规定的，由县级以上人民政府水行政主管部门或者流域管理机构依据职权，责令停止违法行为，限期清除障碍或者采取其他补救措施，处一万元以上五万元以下的罚款：……（二）围湖造地或者未经批准围垦河道的。                                                                                                       2.《中华人民共和国防洪法》（1997年颁布，2016年修正）
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3.《中华人民共和国河道管理条例》（1988年颁布，2018年修正）
第四十四条第六项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六）违反本条例第二十七条的规定，围垦湖泊、河流的；……
4.《河北省实施&lt;中华人民共和国防洪法&gt;办法》（2000年颁布，2017年修正）
第四十六条第一款  违反本办法第二十一条规定的，责令停止违法行为，排除阻碍或者采取其他补救措施，可以处五万元以下的罚款。</t>
  </si>
  <si>
    <t>1.立案责任：发现任何单位和个人涉嫌围湖造地、围垦河道等违法行为（或下级机关上报或其他机关移送的违法案件等），予以审查，决定是否立案。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</si>
  <si>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对穿、跨、临河湖以及穿堤的桥梁、码头、道路、渡口、管道、缆线、取水、排水、监测等工程设施的建设单位、产权单位或者使用单位未对工程设施进行日常检查和维护的处罚</t>
  </si>
  <si>
    <t>《河北省河湖治理和保护条例》（2020年颁布）
第六十二条第一款  违反本条例第四十一条规定，未对工程设施进行日常检查和维护的，由县级以上人民政府水行政主管部门责令限期改正，逾期不改正的，处五千元以上一万元以下的罚款。</t>
  </si>
  <si>
    <t>1.立案责任：发现穿、跨、临河湖以及穿堤的桥梁、码头、道路等工程设施的建设、产权或者使用单位涉嫌未对工程设施进行日常检查和维护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</si>
  <si>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穿、跨、临河湖以及穿堤的桥梁、码头、道路、渡口、管道、缆线、取水、排水、监测等工程设施的建设单位、产权单位或者使用单位发现危害堤坝安全、影响河势稳定、妨碍行洪畅通等情况，未及时进行整改、消除隐患的处罚</t>
  </si>
  <si>
    <t>《河北省河湖治理和保护条例》（2020年颁布）
第六十二条第二款  发现危害堤坝安全、影响河势稳定、妨碍行洪畅通等情况，未及时进行整改、消除隐患的，由县级以上人民政府水行政主管部门责令限期改正，逾期不改正的，由水行政主管部门代为消除隐患，所需费用由违法单位或者个人承担，并处二万元以上五万元以下的罚款。</t>
  </si>
  <si>
    <t>1.立案责任：发现穿、跨、临河湖以及穿堤的桥梁、码头、道路等工程设施的建设、产权或者使用单位涉嫌发现危害堤坝安全、影响河势稳定、妨碍行洪畅通等情况，未及时进行整改、消除隐患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</si>
  <si>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对擅自从事河道采砂（取土）活动或者发包河道采砂经营权的处罚</t>
  </si>
  <si>
    <t>《河北省河道采砂管理规定》（2008年颁布，2017年修正）
第十一条  从事河道采砂活动，应当向水行政主管部门申请河道采砂许可证。未经行政许可，任何单位和个人不得擅自从事河道采砂活动或者发包河道采砂经营权。
第三十三条  违反本规定第十一条规定的，由县级以上人民政府水行政主管部门责令停止违法行为，限期恢复原状；有违法所得的，没收违法所得，可并处违法所得一倍以上三倍以下罚款，罚款最高限额依照有关法规规定执行；没有违法所得或者违法所得无法计算的，可并处五千元以上一万元以下罚款；逾期不恢复原状的，由县级以上水行政主管部门申请人民法院强制执行；构成犯罪的，依法追究刑事责任。</t>
  </si>
  <si>
    <t>1.立案责任：发现任何单位或个人涉嫌擅自从事河道采砂（取土）活动或者发包河道采砂经营权等违法行为（或下级机关上报或其他机关移送的违法案件等），予以审查，决定是否立案。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</si>
  <si>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对拦河闸坝等工程的管理单位以及其他经营工程设施的经营者拒不服从统一调度和指挥的处罚</t>
  </si>
  <si>
    <t>1.《中华人民共和国抗旱条例》（2009年颁布）
第六十条  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
2.《河北省抗旱规定》（2012年颁布）
第四十条  违反本规定第十九条第二款规定的，由县级以上人民政府水行政主管部门责令改正，给予警告；拒不改正的，强制执行，处一万元以上三万元以下罚款；情节严重的，处三万元以上五万元以下罚款。</t>
  </si>
  <si>
    <t>1.立案责任：发现拦河闸坝等工程的管理单位以及其他经营工程设施的经营者涉嫌拒不服从统一调度和指挥等违法行为（或下级机关上报或其他机关移送的违法案件等），予以审查，决定是否立案。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</si>
  <si>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对侵占、破坏水源和抗旱设施的处罚</t>
  </si>
  <si>
    <t>1.《中华人民共和国抗旱条例》（2009年颁布）
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
2.《河北省抗旱规定》（2012年颁布）
第三十九条  违反本规定第十七条规定的，由县级以上人民政府水行政主管部门责令停止违法行为，采取补救措施，处一万元以上三万元以下罚款；情节严重的，处三万元以上五万元以下罚款；造成损坏的，依法承担民事责任；构成违反治安管理行为的，依照《中华人民共和国治安管理处罚法》的规定处罚；构成犯罪的，依法追究刑事责任。</t>
  </si>
  <si>
    <t>1.立案责任：发现任何单位或个人涉嫌侵占、破坏水源和抗旱设施等违法行为（或下级机关上报或其他机关移送的违法案件等），予以审查，决定是否立案。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</si>
  <si>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对移动、覆盖、涂改、损毁南水北调配套工程标志物的处罚</t>
  </si>
  <si>
    <t>1.《南水北调工程供用水管理条例》（2014年颁布）
第五十三条  违反本条例规定，侵占、损毁、危害南水北调工程设施，或者在南水北调工程保护范围内实施影响工程运行、危害工程安全和供水安全的行为的，依照《中华人民共和国水法》的规定处理；《中华人民共和国水法》未作规定的，由县级以上人民政府水行政主管部门或者流域管理机构按照职责权限，责令停止违法行为，限期采取补救措施；造成损失的，依法承担民事责任；构成违反治安管理行为的，依法给予治安管理处罚；构成犯罪的，依法追究刑事责任。
2.《河北省南水北调配套工程供用水管理规定》（2015年颁布）
第四十八条第一项  违反本规定，有下列行为之一的，由受水区县级以上人民政府水行政主管部门责令停止违法行为，限期恢复原状或者采取补救措施；逾期不恢复原状或者未采取补救措施的，按照下列规定处罚：（一）移动、覆盖、涂改、损毁标志物的，处二百元以上二千元以下的罚款；……</t>
  </si>
  <si>
    <t>1.立案责任：发现任何单位或个人涉嫌移动、覆盖、涂改、损毁南水北调配套工程标志物等违法行为（或下级机关上报或其他机关移送的违法案件等），予以审查，决定是否立案。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</si>
  <si>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对在南水北调地下输水管涵上方地面及其边线两侧各五米范围内修建建筑物、构筑物或者种植深根系植物，堆放、行驶超过管涵设计荷载标准的重物、车辆的处罚</t>
  </si>
  <si>
    <t>1.《南水北调工程供用水管理条例》（2014年颁布）
第五十三条  违反本条例规定，侵占、损毁、危害南水北调工程设施，或者在南水北调工程保护范围内实施影响工程运行、危害工程安全和供水安全的行为的，依照《中华人民共和国水法》的规定处理；《中华人民共和国水法》未作规定的，由县级以上人民政府水行政主管部门或者流域管理机构按照职责权限，责令停止违法行为，限期采取补救措施；造成损失的，依法承担民事责任；构成违反治安管理行为的，依法给予治安管理处罚；构成犯罪的，依法追究刑事责任。
2.《河北省南水北调配套工程供用水管理规定》（2015年颁布）
第四十八条第二项  违反本规定，有下列行为之一的，由受水区县级以上人民政府水行政主管部门责令停止违法行为，限期恢复原状或者采取补救措施；逾期不恢复原状或者未采取补救措施的，按照下列规定处罚：……（二）在地下输水管涵上方地面及其边线两侧各五米范围内修建建筑物、构筑物或者种植深根系植物，堆放、行驶超过管涵设计荷载标准的重物、车辆的，处一千元以上五千元以下的罚款；……</t>
  </si>
  <si>
    <t>1.立案责任：发现任何单位或个人涉嫌在南水北调地下输水管涵上方地面及其边线两侧各五米范围内修建建筑物、构筑物或者种植深根系植物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</si>
  <si>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在南水北调配套工程保护范围内建造或者设立生产、加工、存储和销售易燃、易爆、剧毒、放射性物品等危险物品的场所、仓库，擅自爆破、打井、采矿、取土、采石、采砂、钻探、建房、建窑、建坟、挖塘、挖洞、挖沟等，影响工程运行、危害工程安全和供水安全的处罚</t>
  </si>
  <si>
    <t>1.《南水北调工程供用水管理条例》（2014年颁布）
第五十三条  违反本条例规定，侵占、损毁、危害南水北调工程设施，或者在南水北调工程保护范围内实施影响工程运行、危害工程安全和供水安全的行为的，依照《中华人民共和国水法》的规定处理；《中华人民共和国水法》未作规定的，由县级以上人民政府水行政主管部门或者流域管理机构按照职责权限，责令停止违法行为，限期采取补救措施；造成损失的，依法承担民事责任；构成违反治安管理行为的，依法给予治安管理处罚；构成犯罪的，依法追究刑事责任。
2.《河北省南水北调配套工程供用水管理规定》（2015年颁布）
第四十八条第三项  违反本规定，有下列行为之一的，由受水区县级以上人民政府水行政主管部门责令停止违法行为，限期恢复原状或者采取补救措施；逾期不恢复原状或者未采取补救措施的，按照下列规定处罚：……（三）在配套工程保护范围内建造或者设立生产、加工、存储和销售易燃、易爆、剧毒、放射性物品等危险物品的场所、仓库，擅自爆破、打井、采矿、取土、采石、采砂、钻探、建房、建窑、建坟、挖塘、挖洞、挖沟等，影响工程运行、危害工程安全和供水安全的，处一万元以上五万元以下的罚款。</t>
  </si>
  <si>
    <t>1.立案责任：发现任何单位或个人涉嫌在南水北调配套工程保护范围内建造或者设立生产、加工、存储和销售易燃、易爆、剧毒、放射性物品等危险物品的场所、仓库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</si>
  <si>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对在南水北调配套工程明渠段游泳、垂钓、滑冰、洗涤的处罚</t>
  </si>
  <si>
    <t>《河北省南水北调配套工程供用水管理规定》（2015年颁布）第四十九条第一项  违反本规定，有下列行为之一的，由受水区县级以上人民政府水行政主管部门责令停止违法行为，并按照下列规定处罚：（一）在配套工程明渠段游泳、垂钓、滑冰、洗涤的，处二百元以上五百元以下的罚款；……</t>
  </si>
  <si>
    <t>1.立案责任：发现任何单位或个人涉嫌在南水北调配套工程明渠段游泳、垂钓、滑冰、洗涤等违法行为（或下级机关上报或其他机关移送的违法案件等），予以审查，决定是否立案。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</si>
  <si>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对擅自从南水北调配套工程取水的处罚</t>
  </si>
  <si>
    <t>《河北省南水北调配套工程供用水管理规定》（2015年颁布）
第四十九条第二项  违反本规定，有下列行为之一的，由受水区县级以上人民政府水行政主管部门责令停止违法行为，并按照下列规定处罚：……（二）擅自从配套工程取水的，处五百元以上一千元以下的罚款。</t>
  </si>
  <si>
    <t>1.立案责任：发现任何单位或个人涉嫌擅自从南水北调配套工程取水等违法行为（或下级机关上报或其他机关移送的违法案件等），予以审查，决定是否立案。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</si>
  <si>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对在农村饮用水水源保护范围和农村供水设施保护范围内开展取土、采砂、打桩等作业，擅自改造、迁移或者拆除农村集中供水设施的处罚</t>
  </si>
  <si>
    <t>《河北省农村供水用水管理办法》（2016年颁布）
第二十四条第一项  违反本办法第十条规定的，由县级人民政府水行政主管部门按照下列规定处理；造成损失的，依法予以赔偿：（一）违反第一项、第五项规定的，责令限期改正，并处二千元以上五千元以下的罚款；……违反本办法对农村饮用水水源保护规定的行为，法律、法规已规定法律责任的，从其规定。</t>
  </si>
  <si>
    <t>1.立案责任：发现任何单位或个人涉嫌在农村饮用水水源保护范围和农村供水设施保护范围内开展取土、采砂、打桩等作业，擅自改造、迁移或者拆除农村集中供水设施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</si>
  <si>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对在农村饮用水水源保护范围和农村供水设施保护范围内排放有毒有害物质的处罚</t>
  </si>
  <si>
    <t>《河北省农村供水用水管理办法》（2016年颁布）
第二十四条第二项  违反本办法第十条规定的，由县级人民政府水行政主管部门按照下列规定处理；造成损失的，依法予以赔偿：……（二）违反第二项规定的，责令限期改正，并处三万元以上十万元以下的罚款；……违反本办法对农村饮用水水源保护规定的行为，法律、法规已规定法律责任的，从其规定。</t>
  </si>
  <si>
    <t>1.立案责任：发现任何单位或个人涉嫌饮用水水源保护范围和农村供水设施保护范围内排放有毒有害物质等违法行为（或下级机关上报或其他机关移送的违法案件等），予以审查，决定是否立案。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</si>
  <si>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对供水单位违反规定，未设立专门水质化验室，并配备相应的检验人员和检测设备，或未对原水、出厂水、管网末梢水进行水质指标检测的处罚</t>
  </si>
  <si>
    <t>《河北省农村供水用水管理办法》（2016年颁布）
第二十五条第三项  供水单位违反本办法规定的，按照下列规定处理：……（三）违反本办法第十六条第二款规定的，由县级人民政府水行政主管部门责令限期改正；逾期未改正的，处二万元以上五万元以下的罚款；……</t>
  </si>
  <si>
    <t>1.立案责任：发现供水单位涉嫌未设立专门水质化验室，并配备相应的检验人员和检测设备等违法行为（或下级机关上报或其他机关移送的违法案件等），予以审查，决定是否立案。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</si>
  <si>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对供水单位未定期检修供水设施，或者未制定供水突发事件应急预案，擅自停止供水的处罚</t>
  </si>
  <si>
    <t>《河北省农村供水用水管理办法》（2016年颁布）
第二十五条第四项  供水单位违反本办法规定的，按照下列规定处理：……（四）违反本办法第十七条第一款规定的，由县级人民政府水行政主管部门责令限期改正，并处五千元以上一万元以下的罚款。</t>
  </si>
  <si>
    <t>1.立案责任：发现供水单位涉嫌未定期检修供水设施，或者未制定供水突发事件应急预案，擅自停止供水等违法行为（或下级机关上报或其他机关移送的违法案件等），予以审查，决定是否立案。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</si>
  <si>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对农村用水户改变用水性质，盗用或者向其他单位和个人转供用水的处罚</t>
  </si>
  <si>
    <t>《河北省农村供水用水管理办法》（2016年颁布）
第二十六条第一项  用户违反本办法第二十二条规定的，由县级人民政府水行政主管部门按照下列规定处理；造成损失的，依法予以赔偿：（一）违反第二项、第四项规定的，责令限期改正，并按照用水量对相关用户以及其他责任人处每立方米十元的罚款，最高不超过十万元；……</t>
  </si>
  <si>
    <t>1.立案责任：发现农村用水户涉嫌改变用水性质，盗用或者向其他单位和个人转供用水等违法行为（或下级机关上报或其他机关移送的违法案件等），予以审查，决定是否立案。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</si>
  <si>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对农村用水户擅自拆除、损坏水表等计量设备的处罚</t>
  </si>
  <si>
    <t>《河北省农村供水用水管理办法》（2016年颁布）
第二十六条第二项  用户违反本办法第二十二条规定的，由县级人民政府水行政主管部门按照下列规定处理；造成损失的，依法予以赔偿：……（二）违反第三项规定的，责令限期改正；逾期不改正的，处二百元以上五百元以下的罚款。</t>
  </si>
  <si>
    <t>1.立案责任：发现农村用水户涉嫌擅自拆除、损坏水表等计量设备等违法行为（或下级机关上报或其他机关移送的违法案件等），予以审查，决定是否立案。
2.调查责任：水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5.决定责任：制作《行政处罚决定书》，载明行政处罚事先告知、当事人陈述申辩或者听证情况等内容。
6.送达责任：《行政处罚决定书》按法律规定的方式送达当事人。
7.执行责任：依照生效的行政处罚决定执行，依法追究当事人责任。
8.其它法律法规规章文件规定应履行的责任。</t>
  </si>
  <si>
    <t>对未取得取水申请批准文件擅自建设取水工程或者设施的，或者未按照取水许可规定条件取用地下水的，逾期不拆除或者不封闭取水井的行政强制</t>
  </si>
  <si>
    <t>1.催告责任:对未取得取水申请批准文件擅自建设取水工程或者设施的，责令停止违法行为，限期补办有关手续；逾期不补办或者补办未被批准的，责令限期拆除或者封闭其取水工程或者设施；逾期不拆除或者不封闭其取水工程或者设施的向违法行为人下达催告通知书，催告履行义务以及履行义务的期限、方式和违法行为人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3.公告责任：水行政主管部门对作出的强制拆除决定予以公告，限期当事人自行拆除。
4.执行责任:当事人在法定期限内不申请行政复议或者提起行政诉讼，又不拆除的，县级以上地方人民政府水行政主管部门或者流域管理机构组织拆除或者封闭，所需费用由违法行为人承担，可以处5万元以下罚款。
5.事后监管责任：现场检查拆除擅自建设取水工程或者设施，封存关闭取水井。
6.其它法律法规规章文件规定应履行的责任。</t>
  </si>
  <si>
    <t>因不履行或不正确履行行政职责，有下列情形的，行政机关及相关工作人员应承担相应责任：
1.擅自改变行政强制对象、条件、方式的；违反法定程序实施行政强制的；违反规定，在夜间或者法定节假日实施行政强制执行的；对居民生活采取停止供水、供电、供热、供燃气等方式迫使当事人履行相关行政决定等违法实施行政强制情形的。
2.不履行监督职责，发现违法行为不予查处的。
3.因违法实施行政强制，给行政相对人造成损失的；
4.在行政强制工作中有滥用职权、玩忽职守、徇私舞弊的行为；
5.在行使行政强制权过程中发生腐败行为的；
6.其它违反法律法规规章文件规定的行为。</t>
  </si>
  <si>
    <t>对利用地下水源热泵系统违法取用地下水，逾期未封闭取水井和回灌井的行政强制</t>
  </si>
  <si>
    <t>1.催告责任:对利用地下水源热泵系统违法取用地下水，逾期未封闭取水井和回灌井的，责令限期封闭取水井和回灌井；逾期未封闭的，向违法行为人下达催告通知书，催告履行义务以及履行义务的期限、方式和违法行为人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3.执行责任:县级以上地方人民政府水行政主管部门申请人民法院强制执行。
4.事后监管责任：现场检查拆除封存逾期未封闭取水井和回灌井。
5.其它法律法规规章文件规定应履行的责任。</t>
  </si>
  <si>
    <t>因不履行或不正确履行行政职责，有下列情形的，行政机关及相关工作人员应承担相应责任：
1.擅自改变行政强制对象、条件、方式的；违反法定程序实施行政强制的。
2.不履行监督职责，发现违法行为不予查处的。
3.因违法实施行政强制，给行政相对人造成损失的；
4.在行政强制工作中有滥用职权、玩忽职守、徇私舞弊的行为；
5.在行使行政强制权过程中发生腐败行为的；
6.其它违反法律法规规章文件规定的行为。</t>
  </si>
  <si>
    <t>对组织封闭城市公共供水管网覆盖范围内未按要求封闭的取水井的行政强制</t>
  </si>
  <si>
    <t>《河北省实施&lt;中华人民共和国水法&gt;办法》(2010年9月颁布，2016年修正)
第二十四条  在城市公共供水管网覆盖范围内，公共供水管网能够满足用水需要的，不得开凿新井取用地下水。对原经过批准取用地下水的，应当改接自来水，限期封闭原取水井。未按要求封闭取水井的，由县级以上人民政府水行政主管部门组织封闭，所需费用由原使用者承担。</t>
  </si>
  <si>
    <t>1.催告责任:对在城市公共供水管网覆盖范围内，公共供水管网能够满足用水需要的，不得开凿新井取用地下水。对原经过批准取用地下水的，应当改接自来水，限期封闭原取水井。向未按要求封闭取水井的违法行为人下达催告通知书，催告履行义务以及履行义务的期限、方式和违法行为人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3.公告责任：水行政主管部门对作出的强制拆除决定予以公告，限期当事人自行拆除。
4.执行责任:当事人在法定期限内不申请行政复议或者提起行政诉讼，又不拆除的，县级以上人民政府水行政主管部门组织封闭，所需费用由原使用者承担。
5.事后监管责任：现场检查拆除封存未按要求封闭的取水井。
6.其它法律法规规章文件规定应履行的责任。</t>
  </si>
  <si>
    <t>行政 强制</t>
  </si>
  <si>
    <t>对擅自在水利工程管理范围内兴建建设项目，逾期不拆除的行政强制</t>
  </si>
  <si>
    <t>1.催告责任:对未经批准，擅自在水利工程管理范围内兴建建设项目的，责令其纠正违法行为，采取补救措施；工程设施严重影响防洪的，责令限期拆除，逾期不拆除的，向违法行为人下达催告通知书，催告履行义务以及履行义务的期限、方式和违法行为人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3.公告责任：对违法的建筑物、构筑物、设施等需要强制拆除的，应当由行政机关予以公告，限期当事人自行拆除。
4.执行责任:当事人在法定期限内不申请行政复议或者提起行政诉讼，又不拆除的，由县级以上地方人民政府水行政主管部门依法强行拆除，所需费用由违法者承担。
5.事后监管责任：现场检查拆除逾期不拆除水利工程管理范围内兴建建设项目，并监督其恢复原有面貌。
6.其它法律法规规章文件规定应履行的责任。</t>
  </si>
  <si>
    <t>因不履行或不正确履行行政职责，有下列情形的，行政机关及相关工作人员应承担相应责任：
1.擅自改变行政强制对象、条件、方式的；违反法定程序实施行政强制的；违反规定，在夜间或者法定节假日实施行政强制执行的；对居民生活采取停止供水、供电、供热、供燃气等方式迫使当事人履行相关行政决定等违法实施行政强制情形的；
2.不履行监督职责，发现违法行为不予查处的；
3.因违法实施行政强制，给行政相对人造成损失的；
4.行政机关及其工作人员利用行政强制权为单位或者个人谋取利益的；
5.其它违反法律法规规章文件规定的行为。</t>
  </si>
  <si>
    <t>对堆放阻碍农田水利工程设施蓄水、输水、排水的物体，建设妨碍农田水利工程设施蓄水、输水、排水的建筑物和构筑物，擅自占用农业灌溉水源、灌排工程设施的行政强制</t>
  </si>
  <si>
    <t>《农田水利条例》（2016年颁布）
第四十三条  违反本条例规定，有下列行为之一的，由县级以上地方人民政府水行政主管部门责令停止违法行为，限期恢复原状或者采取补救措施；逾期不恢复原状或者采取补救措施的，依法强制执行；造成损失的，依法承担民事责任；构成违反治安管理行为的，依法给予治安管理处罚；构成犯罪的，依法追究刑事责任:（一）堆放阻碍农田水利工程设施蓄水、输水、排水的物体；（二）建设妨碍农田水利工程设施蓄水、输水、排水的建筑物和构筑物；（三）擅自占用农业灌溉水源、农田水利工程设施。</t>
  </si>
  <si>
    <t>1.催告责任：对堆放阻碍农田水利工程设施蓄水、输水、排水的物体，建设妨碍农田水利工程设施蓄水、输水、排水的建筑物和构筑物，擅自占用农业灌溉水源、灌排工程设施的，责令限期恢复原状或采取补救措施；逾期不恢复原状或者采取补救措施的，向违法行为人下达催告通知书，催告履行义务以及履行义务的期限、方式和违法行为人依法享有的陈述权和申辩权。
2.决定责任：充分听取当事人的意见，对当事人提出的事实、理由和证据，应当进行记录、复核，无正当理由的，向行政机关负责人报告并经批准作出强制执行决定书，送达强制执行决定书。根据中止和终结执行的适用情形，做出中止或终结执行决定。
3.公告责任：对违法的建筑物、构筑物、设施等需要强制拆除的，应当由行政机关予以公告，限期当事人自行拆除。
4.执行责任：当事人在法定期限内不申请行政复议或者提起行政诉讼，又不拆除的，由水行政机关依法强制拆除。
5.事后监管责任：现场检查拆除对堆放阻碍农田水利工程设施蓄水、输水、排水的物体，建设妨碍农田水利工程设施蓄水、输水、排水的建筑物和构筑物，擅自占用农业灌溉水源、灌排工程设施，并监督其恢复原有面貌。
6.其它法律法规规章文件规定应履行的责任。</t>
  </si>
  <si>
    <t>因不履行或不正确履行行政职责，有下列情形的，行政机关及相关工作人员应承担相应责任：
1.不依法履行农田水利管理和监督职责的；
2.擅自改变行政强制对象、条件、方式的；违反法定程序实施行政强制的；违反规定，在夜间或者法定节假日实施行政强制执行的；对居民生活采取停止供水、供电、供热、供燃气等方式迫使当事人履行相关行政决定等违法实施行政强制情形的。
3.因违法实施行政强制，给行政相对人造成损失的；
4.行政机关及其工作人员利用行政强制权为单位或者个人谋取利益的；
5.其它违反法律法规规章文件规定的行为。</t>
  </si>
  <si>
    <t>对在河道管理范围内建设妨碍行洪的建筑物、构筑物，逾期不拆除的行政强制</t>
  </si>
  <si>
    <t>1.催告责任:对未经批准，擅自在河道管理范围内建设妨碍行洪的建筑物、构筑物，或者从事影响河势稳定、危害河岸堤防安全和其他妨碍河道行洪的活动的，责令停止违法行为，限期拆除违法建筑物、构筑物，恢复原状；逾期不拆除、不恢复原状的，向违法行为人下达催告通知书，催告履行义务以及履行义务的期限、方式和违法行为人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3.公告责任：对违法的建筑物、构筑物、设施等需要强制拆除的，应当由行政机关予以公告，限期当事人自行拆除。
4.执行责任: 当事人在法定期限内不申请行政复议或者提起行政诉讼，又不拆除的，由县级以上地方人民政府水行政主管部门依法强行拆除，所需费用由违法单位或者个人负担。
5.事后监管责任：现场检查拆除逾期不拆除的在河道管理范围内建设妨碍行洪的建筑物、构筑物，并监督其恢复原有面貌。
6.其它法律法规规章文件规定应履行的责任。</t>
  </si>
  <si>
    <t>因不履行或不正确履行行政职责，有下列情形的，行政机关及相关工作人员应承担相应责任：
1.不履行监督职责，发现违法行为不予查处的；
2. 擅自改变行政强制对象、条件、方式的；违反法定程序实施行政强制的；违反规定，在夜间或者法定节假日实施行政强制执行的；对居民生活采取停止供水、供电、供热、供燃气等方式迫使当事人履行相关行政决定等违法实施行政强制情形的；
3.因违法实施行政强制，给行政相对人造成损失的；
4.行政机关及其工作人员利用行政强制权为单位或者个人谋取利益的；
5.其它违反法律法规规章文件规定的行为。</t>
  </si>
  <si>
    <t>对未经水行政主管部门或者流域管理机构同意，擅自修建水工程，或者建设桥梁、码头和其他拦河、跨河、临河建筑物、构筑物，铺设跨河管道、电缆，逾期不拆除的行政强制</t>
  </si>
  <si>
    <t>《中华人民共和国水法》（1988年颁布，2016年修正）
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</si>
  <si>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1.催告责任:对未经水行政主管部门或者流域管理机构同意，擅自修建水工程，或者建设桥梁、码头和其他拦河、跨河、临河建筑物、构筑物，铺设跨河管道、电缆的，责令停止违法行为，限期补办有关手续；逾期不补办或者补办未被批准的，责令限期拆除违法建筑物、构筑物；逾期不拆除的，向违法行为人下达催告通知书，催告履行义务以及履行义务的期限、方式和违法行为人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3.公告责任：对违法的建筑物、构筑物、设施等需要强制拆除的，应当由行政机关予以公告，限期当事人自行拆除。
4.执行责任: 当事人在法定期限内不申请行政复议或者提起行政诉讼，又不拆除的，由县级以上地方人民政府水行政主管部门依法强行拆除，所需费用由违法者承担。
5.事后监管责任：现场检查拆除逾期不拆除的擅自修建水工程，或者建设桥梁、码头和其他拦河、跨河、临河建筑物、构筑物，铺设跨河管道、电缆，并监督其恢复原有面貌。
6.其它法律法规规章文件规定应履行的责任。</t>
  </si>
  <si>
    <t>因不履行或不正确履行行政职责，有下列情形的，行政机关及相关工作人员应承担相应责任：
1.不履行监督职责，发现违法行为不予查处的；
2.擅自改变行政强制对象、条件、方式的；违反法定程序实施行政强制的；违反规定，在夜间或者法定节假日实施行政强制执行的；对居民生活采取停止供水、供电、供热、供燃气等方式迫使当事人履行相关行政决定等违法实施行政强制情形的；
3.因违法实施行政强制，给行政相对人造成损失的；
4.行政机关及其工作人员利用行政强制权为单位或者个人谋取利益的；
5.其它违反法律法规规章文件规定的行为。</t>
  </si>
  <si>
    <t>围垦河道的行政强制</t>
  </si>
  <si>
    <t>《中华人民共和国防洪法》（1997年颁布，2016年修正）
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t>
  </si>
  <si>
    <t>1.催告责任:对围湖造地、围垦河道的，责令停止违法行为，恢复原状或者采取其他补救措施，既不恢复原状也不采取其他补救措施的，向违法行为人下达催告通知书，催告履行义务以及履行义务的期限、方式和违法行为人依法享有的陈述权和申辩权。
2.决定责任:充分听取当事人的意见，对当事人提出的事实、理由和证据，应当进行记录、复核，无正当理由的，向行政机关负责人报告并经批准作出代覆行决定书，送达代覆行决定书。根据中止和终结执行的适用情形，做出中止或终结执行决定。
3.执行责任:代履行三日前，催告当事人履行，当事人履行的，停止代履行；代履行时，作出决定的行政机关应当派员到场监督；代履行完毕，行政机关到场监督的工作人员、代履行人和当事人或者见证人应当在执行文书上签名或者盖章。代履行的费用按照成本合理确定，由当事人承担。但是，法律另有规定的除外。
4. 事后监管责任：现场检查拆除围垦河道，并监督其恢复原有面貌。
5.其它法律法规规章文件规定应履行的责任。</t>
  </si>
  <si>
    <t>因不履行或不正确履行行政职责，有下列情形的，行政机关及相关工作人员应承担相应责任：
1.擅自改变行政强制对象、条件、方式的；违反法定程序实施行政强制的；违反规定，在夜间或者法定节假日实施行政强制执行的；对居民生活采取停止供水、供电、供热、供燃气等方式迫使当事人履行相关行政决定等违法实施行政强制情形的；
2.因违法实施行政强制，给行政相对人造成损失的；
3.行政机关及其工作人员利用行政强制权为单位或者个人谋取利益的；
4.其它违反法律法规规章文件规定的行为。</t>
  </si>
  <si>
    <t>对工程建设方案未经审查同意或者未按照审查批准的位置、界限，在河道、管理范围内从事工程设施建设活动，严重影响防洪，逾期不拆除的行政强制</t>
  </si>
  <si>
    <t>《中华人民共和国防洪法》（1997年颁布，2016年修正）
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</si>
  <si>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1.催告责任:对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逾期不拆除的，向违法行为人下达催告通知书，催告履行义务以及履行义务的期限、方式和违法行为人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3.公告责任：对违法的建筑物、构筑物、设施等需要强制拆除的，应当由行政机关予以公告，限期当事人自行拆除。
4.执行责任: 当事人在法定期限内不申请行政复议或者提起行政诉讼，又不拆除的，由县级以上地方人民政府水行政主管部门依法强行拆除，所需费用由违法者承担。
5. 事后监管责任：现场检查拆除逾期不拆除的未经审查同意或者未按照审查批准的位置、界限，在河道管理范围内从事工程设施建设活动，严重影响防洪，并监督其恢复原有面貌。
6.其它法律法规规章文件规定应履行的责任。</t>
  </si>
  <si>
    <t>中央水利救灾资金给付</t>
  </si>
  <si>
    <t>1.《中华人民共和国防洪法》（1997年颁布，2016年修订）
第五十条  中央财政应当安排资金，用于国家确定的重要江河、湖泊的堤坝遭受特大洪涝灾害时的抗洪抢险和水毁防洪工程修复。省、自治区、直辖市人民政府应当在本级财政预算中安排资金，用于本行政区域内遭受特大洪涝灾害地区的抗洪抢险和水毁防洪工程修复。
2.《中华人民共和国抗旱条例》（2009年颁布）
第五十条　各级人民政府应当建立和完善与经济社会发展水平以及抗旱减灾要求相适应的资金投入机制，在本级财政预算中安排必要的资金，保障抗旱减灾投入。
3.《河北省实施&lt;中华人民共和国防洪法&gt;办法》（2000年颁布，2017年修正）
第四十条 防洪费用按照政府投入同受益者合理承担相结合、以政府投入为主的原则筹集。各级人民政府应当保证实施防洪规划和防洪工程、水毁工程修复年度计划所需的资金。各级财政部门每年应当从预算内资金、水利建设基金等专项资金中安排资金，重点用于抗洪抢险、水毁工程设施修复和防洪、防潮、排水工程设施的建设、维护，防汛抢险物资的储备、管理，通信、水文测报以及生物防护等防洪非工程措施的建设和维护，并保证防洪建设资金、配套资金及时到位。城市防洪工程设施的建设和维护所需资金，由城市人民政府负担。
4.《财政部 农业农村部 水利部关于印发&lt;农业生产和水利救灾资金管理办法&gt;的通知》（财农〔2019〕117号）</t>
  </si>
  <si>
    <t>1.受理责任：依法受理或不予受理乡镇政府上报的灾情，并一次性告之不予受理理由或需补充提供相关材料。
2.审查责任：审查乡镇政府上报的受灾材料并提出建议，联合财政部门向上级部门申报。
3.决定责任：上级财政部门下达资金后，水利部门编制资金使用（或项目实施）方案报经有关部门批准，并按照国库集中支付和政府采购有关规定使用并支付资金。
4.事后监管责任：落实资金使用绩效管理及政府信息公开事项。
5.其它法律法规规章文件规定应履行的责任。</t>
  </si>
  <si>
    <t>因不履行或不正确履行行政职责，有下列情形的，行政机关及相关工作人员应承担相应责任：
1.截留、挪用防洪、救灾资金和物资的；
2.其它违反法律法规规章文件规定的行为。</t>
  </si>
  <si>
    <t>对单位、个人取水行为的检查</t>
  </si>
  <si>
    <t>1.《中华人民共和国水法》（1988年颁布，2016年修正）
第十二条第四款  县级以上地方人民政府水行政主管部门按照规定的权限，负责本行政区域内水资源的统一管理和监督工作。
第五十九条第一款  县级以上人民政府水行政主管部门和流域管理机构应当对违反本法的行为加强监督检查并依法进行查处。水政监督检查人员应当忠于职守，秉公执法。
第六十条　县级以上人民政府水行政主管部门、流域管理机构及其水政监督检查人员履行本法规定的监督检查职责时，有权采取下列措施：（一）要求被检查单位提供有关文件、证照、资料；（二）要求被检查单位就执行本法的有关问题作出说明；（三）进入被检查单位的生产场所进行调查；（四）责令被检查单位停止违反本法的行为，履行法定义务。
2.《取水许可和水资源费征收管理条例》（2006年颁布，2017年修正）
第三条第一款  县级以上人民政府水行政主管部门按照分级管理权限，负责取水许可制度的组织实施和监督管理。
第四十五条  县级以上人民政府水行政主管部门或者流域管理机构在进行监督检查时，有权采取下列措施：（一）要求被检查单位或者个人提供有关文件、证照、资料；（二）要求被检查单位或者个人就执行本条例的有关问题作出说明；（三）进入被检查单位或者个人的生产场所进行调查；（四）责令被检查单位或者个人停止违反本条例的行为，履行法定义务。监督检查人员在进行监督检查时，应当出示合法有效的行政执法证件。有关单位和个人对监督检查工作应当给予配合，不得拒绝或者阻碍监督检查人员依法执行公务。</t>
  </si>
  <si>
    <t>1.检查责任：对本辖区内取用水户取用水情况组织监督检查。
2.处置责任：对监督检查发现的问题，责令限期整改、依法实施处罚。
3.移送责任：及时予以公告，对构成违法犯罪的移交司法机关。
4.事后监管责任：对监督检查发现的问题，取用水户整改完成后，对整改情况组织进行核查。
5.其他法律法规规章等规定应履行的责任。</t>
  </si>
  <si>
    <t>因不履行或不正确履行行政职责，有下列情形的，行政机关及相关工作人员应承担相应责任：
1.不对本辖区内取用水户取用水情况组织监督检查；
2.对在检查中发现的问题，不责令限期整改、不依法实施处罚；
3.不及时予以公告，对构成违法犯罪的不移交司法机关；
4.对监督检查发现的问题，取用水户整改完成后，不对整改情况组织进行核查；
5.其它违反法律法规规章文件规定的行为。</t>
  </si>
  <si>
    <t>对节约用水的检查</t>
  </si>
  <si>
    <t>1.《中华人民共和国水法》（1988年颁布，2016年修正）
第十三条  国务院有关部门按照职责分工，负责水资源开发、利用、节约和保护的有关工作。县级以上地方人民政府有关部门按照职责分工，负责本行政区域内水资源开发、利用、节约和保护的有关工作。
第五十九条  县级以上人民政府水行政主管部门和流域管理机构应当对违反本法的行为加强监督检查并依法进行查处。水政监督检查人员应当忠于职守，秉公执法。
第六十条　县级以上人民政府水行政主管部门、流域管理机构及其水政监督检查人员履行本法规定的监督检查职责时，有权采取下列措施：（一）要求被检查单位提供有关文件、证照、资料；（二）要求被检查单位就执行本法的有关问题作出说明；（三）进入被检查单位的生产场所进行调查；（四）责令被检查单位停止违反本法的行为，履行法定义务。
2.《衡水市节约用水管理条例》（2020年颁布）
第五条  市、县（市、区）人民政府水行政主管部门负责本行政区域内节约用水协调管理和监督工作。发展改革、住房和城乡建设、城市管理、工业和信息化、农业农村、机关事务管理、教育、财政等有关部门按照各自职责分工，做好节约用水相关工作。
第十九条条三款  水行政主管部门应当依据水平衡测试相关标准，对用水单位的水平衡测试工作进行技术指导和监督。
第三十一条第二款  市、县（市、区）人民政府住房和城乡建设、城市管理、水行政等主管部门应当按照职责分工，加强对供水系统运行的监督管理，指导供水单位对所供用水户计划用水、节约用水、用水计量、统计台账等方面的管理。
第四十九条  市、县（市、区）人民政府水行政主管部门和其他有关部门应当按照职责分工加强对供水、用水单位节约用水情况的监督检查，依法查处违反节约用水的违法行为。被检查单位应当予以配合，不得拒绝或者阻碍监督检查人员依法履行职务。</t>
  </si>
  <si>
    <t>1.检查责任：对本辖区内取用水户节约用水工作组织监督检查。
2.处置责任：对监督检查发现的问题，责令限期整改、依法实施处罚。
3.移送责任：及时予以公告，对构成违法犯罪的移交司法机关。
4.事后监管责任：对监督检查发现的问题，取用水户整改完成后，对整改情况组织进行核查。
5.其他法律法规规章等规定应履行的责任。</t>
  </si>
  <si>
    <t>对水利工程启闭机质量的检查</t>
  </si>
  <si>
    <t>《水利部关于取消水利工程启闭机使用许可证核发后加强事中事后监管的通知》（水建管〔2018〕1 号）二、关于行政许可取消后的后续监管措施1.完善技术标准体系。进一步明确水利工程启闭机的产品质量标准和安装质量标准。2.强化企业质量责任。启闭机生产企业和安装企业依法对产品质量和安装质量负责。3.加强水利工程启闭机使用环节的质量监督管理。完善水利工程启闭机安装和运行管理相关规定，落实项目法人和运行管理单位的责任。明确启闭机进场安装前必须进行质量检测，合格后方可安装；安装后必须进行试运行前验收，验收合格后方可投入试运行；使用运行期间必须定期进行检查测试，发现问题整改后方可继续使用。4.加快信用体系建设。健全水利工程启闭机数据库和生产、安装企业信用信息档案，建立水利工程建设监管与信用信息档案的联动和联合惩戒机制。实施“黑名单”制度，加大对违法违规企业的处罚力度。</t>
  </si>
  <si>
    <t>1.检查责任：对本辖区内水利工程启闭机质量组织监督检查。
2.处置责任：对监督检查发现的问题，责令限期整改。
3.移送责任：及时予以公告，对构成违法犯罪的移交司法机关。
4.事后监管责任：对监督检查发现的问题整改完成后，对整改情况组织进行核查。
5.其他法律法规规章等规定应履行的责任。</t>
  </si>
  <si>
    <t>因不履行或不正确履行行政职责，有下列情形的，行政机关及相关工作人员应承担相应责任：
1.不对本辖区内水利工程启闭机质量组织监督检查；
2.对在检查中发现的问题，不责令限期整改、不依法实施处罚；
3.对监督检查发现的问题，经相关部门整改完成后，不对整改情况组织进行核查；
4.其它违反法律法规规章文件规定的行为。</t>
  </si>
  <si>
    <t>对水利工程质量检测单位及其质量检测活动的检查</t>
  </si>
  <si>
    <t>《水利工程质量检测管理规定》（2008年发布，2019年修正）
第二十一条  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检测业务及租借、挂靠资质等违规行为；（四）是否按照有关标准和规定进行检测；（五）是否按照规定在质量检测报告上签字盖章，质量检测报告是否真实；（六）仪器设备的运行、检定和校准情况；（七）法律、法规规定的其他事项。流域管理机构应当加强对所管辖的水利工程的质量检测活动的监督检查。
第二十二条  县级以上人民政府水行政主管部门和流域管理机构实施监督检查时，有权采取下列措施：（一）要求检测单位或者委托方提供相关的文件和资料；（二）进入检测单位的工作场地（包括施工现场）进行抽查；（三）组织进行比对试验以验证检测单位的检测能力；（四）发现有不符合国家有关法律、法规和标准的检测行为时，责令改正。</t>
  </si>
  <si>
    <t>1.检查责任：对本辖区内开展水利工程质量检测的单位及其质量检测活动组织监督检查。
2.处置责任：对监督检查发现的问题，责令限期整改。
3.移送责任：及时予以公告，对构成违法犯罪的移交司法机关。
4.事后监管责任：对监督检查发现的问题整改完成后，对整改情况组织进行核查。
5.其他法律法规规章等规定应履行的责任。</t>
  </si>
  <si>
    <t>因不履行或不正确履行行政职责，有下列情形的，行政机关及相关工作人员应承担相应责任：
1.不对本辖区内开展水利工程质量检测的单位及其质量检测活动组织监督检查；
2.对在检查中发现的问题，不责令限期整改、不依法实施处罚；
3.对监督检查发现的问题，经相关部门整改完成后，不对整改情况组织进行核查；
4.其它违反法律法规规章文件规定的行为。</t>
  </si>
  <si>
    <t>对水利工程质量检测员的检查</t>
  </si>
  <si>
    <t>1.检查责任：对本辖区内开展水利工程质量检测的人员及其质量检测活动组织监督检查。
2.处置责任：对监督检查发现的问题，责令限期整改。
3.移送责任：及时予以公告，对构成违法犯罪的移交司法机关。
4.事后监管责任：对监督检查发现的问题整改完成后，对整改情况组织进行核查。
5.其他法律法规规章等规定应履行的责任。</t>
  </si>
  <si>
    <t>因不履行或不正确履行行政职责，有下列情形的，行政机关及相关工作人员应承担相应责任：
1.不对本辖区内开展水利工程质量检测的人员及其质量检测活动组织监督检查；
2.对在检查中发现的问题，不责令限期整改、不依法实施处罚；
3.对监督检查发现的问题，经相关部门整改完成后，不对整改情况组织进行核查；
4.其它违反法律法规规章文件规定的行为。</t>
  </si>
  <si>
    <t>对注册土木工程师（水利水电工程）执业活动的检查</t>
  </si>
  <si>
    <t xml:space="preserve">《注册土木工程师(水利水电工程)制度暂行规定》（国人部发〔2005〕58号）
第五条第二款  县级以上地方人民政府建设行政主管部门、水利行政主管部门按照职责分工对本行政区域内注册土木工程师(水利水电工程)资格的注册、执业活动实施监督管理;县级以上人民政府人事行政部门对本行政区域内的注册土木工程师(水利水电工程)制度进行监督检查。 </t>
  </si>
  <si>
    <t>1.检查责任：对本辖区内注册土木工程师(水利水电工程)执业活动组织监督检查。
2.处置责任：对监督检查发现的问题，责令限期整改。
3.移送责任：及时予以公告，对构成违法犯罪的移交司法机关。
4.事后监管责任：对监督检查发现的问题整改完成后，对整改情况组织进行核查。
5.其他法律法规规章等规定应履行的责任。</t>
  </si>
  <si>
    <t>因不履行或不正确履行行政职责，有下列情形的，行政机关及相关工作人员应承担相应责任：
1.不对本辖区内注册土木工程师(水利水电工程)执业活动组织监督检查；
2.对在检查中发现的问题，不责令限期整改、不依法实施处罚；
3.对监督检查发现的问题，经相关部门整改完成后，不对整改情况组织进行核查；
4.其它违反法律法规规章文件规定的行为。</t>
  </si>
  <si>
    <t>对已批复水利基建项目初步设计文件的检查</t>
  </si>
  <si>
    <t>1.《中华人民共和国行政许可法》（2003年颁布，2019年修正）
第十条第二款  行政机关应当对公民、法人或者其他组织从事行政许可事项的活动实施有效监督。
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2.《建设工程勘察设计管理条例》（2015年颁布，2017年修正）
第二十六条第三款  编制初步设计文件，应当满足编制施工招标文件、主要设备材料订货和编制施工图设计文件的需要。
3.《水行政许可实施办法》（2005年颁布）
第四十五条  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</si>
  <si>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1.检查责任：对本辖区内已批复水利基建项目初步设计文件组织监督检查。
2.处置责任：对监督检查发现的问题，责令限期整改。
3.移送责任：及时予以公告，对构成违法犯罪的移交司法机关。
4.事后监管责任：对监督检查发现的问题整改完成后，对整改情况组织进行核查。
5.其他法律法规规章等规定应履行的责任。</t>
  </si>
  <si>
    <t>因不履行或不正确履行行政职责，有下列情形的，行政机关及相关工作人员应承担相应责任：
1.不对本辖区内已批复水利基建项目初步设计文件组织监督检查；
2.对在检查中发现的问题，不责令限期整改、不依法实施处罚；
3.对监督检查发现的问题，经相关部门整改完成后，不对整改情况组织进行核查；
4.其它违反法律法规规章文件规定的行为。</t>
  </si>
  <si>
    <t>对水利工程建设质量的检查</t>
  </si>
  <si>
    <t>1.《建设工程质量管理条例》（2000年颁布，2019年修正）
第四条  县级以上人民政府建设行政主管部门和其他有关部门应当加强对建设工程质量的监督管理。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第四十七条  县级以上地方人民政府建设行政主管部门和其他有关部门应当加强对有关建设工程质量的法律、法规和强制性标准执行情况的监督检查。  
2.《建设工程勘察设计管理条例》（2015年颁布，2017年修正）
第五条第一款  县级以上人民政府建设行政主管部门和交通、水利等有关部门应当依照本条例的规定，加强对建设工程勘察、设计活动的监督管理。
第三十一条第二款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</si>
  <si>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1.检查责任：对本辖区内水利工程建设质量组织监督检查。
2.处置责任：对监督检查发现的问题，责令限期整改。
3.移送责任：及时予以公告，对构成违法犯罪的移交司法机关。
4.事后监管责任：对监督检查发现的问题整改完成后，对整改情况组织进行核查。
5.其他法律法规规章等规定应履行的责任。</t>
  </si>
  <si>
    <t>因不履行或不正确履行行政职责，有下列情形的，行政机关及相关工作人员应承担相应责任：
1.不对本辖区内水利工程建设质量组织监督检查；
2.对在检查中发现的问题，不责令限期整改、不依法实施处罚；
3.对监督检查发现的问题，经相关部门整改完成后，不对整改情况组织进行核查；
4.其它违反法律法规规章文件规定的行为。</t>
  </si>
  <si>
    <t>对水利工程施工扬尘污染防治工作的检查</t>
  </si>
  <si>
    <t>1.《中华人民共和国大气污染防治法》（1988年颁布，2018年修订）
第五条第二款  县级以上人民政府其他有关部门在各自职责范围内对大气污染防治实施监督管理。
第二十九条  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第五十六条　生态环境主管部门应当会同交通运输、住房城乡建设、农业行政、水行政等有关部门对非道路移动机械的大气污染物排放状况进行监督检查，排放不合格的，不得使用。
第六十八条  地方各级人民政府应当加强对建设施工和运输的管理，保持道路清洁，控制料堆和渣土堆放，扩大绿地、水面、湿地和地面铺装面积，防治扬尘污染。住房城乡建设、市容环境卫生、交通运输、国土资源等有关部门，应当根据本级人民政府确定的职责，做好扬尘污染防治工作。
2.《河北省大气污染防治条例》（2016年颁布）
第五条第二款第二项、第三项  县级以上人民政府其他有关部门在各自职责范围内对大气污染防治实施监督管理：……（二）县级以上人民政府公安、交通运输、商务等部门对机动车以及非道路移动机械、油气回收治理等实施监督管理；（三）县级以上人民政府住房和城乡建设、国土资源、交通运输、城市管理、工业和信息化等部门对建筑扬尘、矿山扬尘、道路扬尘、企业料堆场等实施监督管理；……
3.《河北省扬尘污染防治办法》（2020年颁布）
第五条第二款  住房城乡建设、自然资源、交通运输、城市管理、工业和信息化、农业农村、水行政等部门在各自职责范围内对扬尘污染防治实施监督管理。
第三十一条  生态环境主管部门及其他负有扬尘污染防治监督管理职责的部门可以通过现场检查、自动监测、遥感监测、无人机巡查、远红外摄像等方式对产生扬尘污染的企业事业单位和其他生产经营者进行监督检查。被检查的单位、个人应当积极配合，如实反映情况，及时提供与检查有关的资料，不得拒绝、阻挠或者回避检查。</t>
  </si>
  <si>
    <t>1.检查责任：对本辖区内水利工程施工扬尘污染防治工作组织监督检查。
2.处置责任：对监督检查发现的问题，责令限期整改。
3.移送责任：及时予以公告，对构成违法犯罪的移交司法机关。
4.事后监管责任：对监督检查发现的问题整改完成后，对整改情况组织进行核查。
5.其他法律法规规章等规定应履行的责任。</t>
  </si>
  <si>
    <t>因不履行或不正确履行行政职责，有下列情形的，行政机关及相关工作人员应承担相应责任：
1.不对本辖区内水利工程施工扬尘污染防治工作组织监督检查；
2.对在检查中发现的问题，不责令限期整改、不依法实施处罚；
3.对监督检查发现的问题，经相关部门整改完成后，不对整改情况组织进行核查；
4.其它违反法律法规规章文件规定的行为。</t>
  </si>
  <si>
    <t>对水工程建设规划同意书批准的水工程建设情况的检查</t>
  </si>
  <si>
    <t>1.《中华人民共和国行政许可法》（2003年颁布，2019年修正）第十条第二款  行政机关应当对公民、法人或者其他组织从事行政许可事项的活动实施有效监督。
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2.《水工程建设规划同意书制度管理办法（试行）》（2007年颁布，2017年修正）
第三条  水利部负责水工程建设规划同意书制度实施的监督管理。水利部所属流域管理机构（以下简称流域管理机构）和县级以上地方人民政府水行政主管部门按照分级管理权限，具体负责水工程建设规划同意书制度的实施和监督管理。
第十四条  审查签署机关应当对其审查签署水工程建设规划同意书的水工程的建设情况进行监督管理。审查签署机关在进行监督检查时，有权进行实地调查，建设单位应当给予配合，如实提供有关情况和材料。</t>
  </si>
  <si>
    <t>1.检查责任：对本辖区内水工程建设规划同意书批准的水工程建设情况组织监督检查。
2.处置责任：对监督检查发现的问题，责令限期整改。
3.移送责任：及时予以公告，对构成违法犯罪的移交司法机关。
4.事后监管责任：对监督检查发现的问题整改完成后，对整改情况组织进行核查。
5.其他法律法规规章等规定应履行的责任。</t>
  </si>
  <si>
    <t>因不履行或不正确履行行政职责，有下列情形的，行政机关及相关工作人员应承担相应责任：
1.不对本辖区内水工程建设规划同意书批准的水工程建设情况组织监督检查；
2.对在检查中发现的问题，不责令限期整改、不依法实施处罚；
3.对监督检查发现的问题，经相关部门整改完成后，不对整改情况组织进行核查；
4.其它违反法律法规规章文件规定的行为。</t>
  </si>
  <si>
    <t>对水利工程建设安全生产的检查</t>
  </si>
  <si>
    <t>1.《中华人民共和国安全生产法》（2002年颁布，2014年修正）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2.《建设工程安全生产管理条例》（2003年颁布）
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
3.《水利工程建设安全生产管理规定》（2005年颁布，2019年修正）
第二十六条  水行政主管部门和流域管理机构按照分级管理权限，负责水利工程建设安全生产的监督管理。水行政主管部门或者流域管理机构委托的安全生产监督机构，负责水利工程施工现场的具体监督检查工作。</t>
  </si>
  <si>
    <t>1.检查责任：对本辖区内水利工程建设安全生产组织监督检查。
2.处置责任：对监督检查发现的问题，责令限期整改。
3.移送责任：及时予以公告，对构成违法犯罪的移交司法机关。
4.事后监管责任：对监督检查发现的问题整改完成后，对整改情况组织进行核查。
5.其他法律法规规章等规定应履行的责任。</t>
  </si>
  <si>
    <t>因不履行或不正确履行行政职责，有下列情形的，行政机关及相关工作人员应承担相应责任：
1.不对本辖区内水利工程建设安全生产组织监督检查；
2.对在检查中发现的问题，不责令限期整改、不依法实施处罚；
3.对监督检查发现的问题，经相关部门整改完成后，不对整改情况组织进行核查；
4.其它违反法律法规规章文件规定的行为。</t>
  </si>
  <si>
    <t>对生产建设项目水土保持情况的检查</t>
  </si>
  <si>
    <t>1.《中华人民共和国水土保持法》（1991年颁布，2010年修正）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县级以上人民政府水行政主管部门负责对水土保持情况进行监督检查。流域管理机构在其管辖范围内可以行使国务院水行政主管部门的监督检查职权。
2.《河北省实施&lt;中华人民共和国水土保持法&gt;办法》（1993年颁布，2018年修正）
第三条  县级以上人民政府水行政主管部门主管本行政区域内的水土保持工作。省人民政府批准设置的河系管理机构，在所管辖范围内依法承担水土保持监督管理职责。
第二十三条  县级以上人民政府水行政主管部门、省人民政府批准设置的河系管理机构负责对水土保持方案实施情况进行跟踪检查，发现问题及时处理。</t>
  </si>
  <si>
    <t>1.检查责任：对本辖区内生产建设项目水土保持工作组织监督检查；
2.处置责任：对监督检查发现的问题，责令限期整改、依法实施处罚。               
3.移送责任：及时予以公告，对构成违法犯罪的移交司法机关。
4.事后监管责任：对监督检查发现的问题整改完成后，对整改情况组织进行核查。
5.其他法律法规规章等规定应履行的责任。</t>
  </si>
  <si>
    <t>因不履行或不正确履行行政职责，有下列情形的，行政机关及相关工作人员应承担相应责任：
1.不对本辖区内生产建设项目水土保持工作未组织监督检查；                              2.工作中弄虚作假、滥用职权、徇私舞弊的；
3.对监督检查发现的问题，经相关部门整改完成后，不对整改情况组织进行核查；
4.其它违反法律法规规章文件规定的行为。</t>
  </si>
  <si>
    <t>对编制洪水影响评价报告非防洪建设项目的检查</t>
  </si>
  <si>
    <t>1.《中华人民共和国行政许可法》（2003年颁布，2019年修正）第十条第二款  行政机关应当对公民、法人或者其他组织从事行政许可事项的活动实施有效监督。
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2.《河北省蓄滞洪区管理办法》（2020年颁布）第十四条  在蓄滞洪区内严格控制非防洪建设项目。确需在蓄滞洪区内新建、扩建和改建非防洪建设项目的，应当符合相关规划要求，选择较高地形，并就洪水对建设项目可能产生的影响和建设项目对防洪可能产生的影响作出评价，编制洪水影响评价报告，提出防御措施。洪水影响评价报告未依法经有关水行政主管部门审查批准的，建设单位不得开工建设。非防洪建设项目占用蓄滞洪容量，影响正常蓄滞洪功能的，应当采取补救措施。县以上水行政主管部门应当加强对非防洪建设项目洪水影响评价报告审批后项目建设的监督管理。
3.《水利部关于加强非防洪建设项目洪水影响评价工作的通知》（水汛〔2017〕359号 ） 
六、强化洪水影响评价监督管理。各级水行政主管部门要加强非防洪建设项目洪水影响评价报告审批后项目建设监督管理，开展针对性跟踪检查，监督防洪安全措施执行到位。建设项目竣工验收前，洪水影响评价审批单位应监督建设单位完成建设项目相关防洪措施的建设任务，保证与建设项目主体工程同时投入运行。</t>
  </si>
  <si>
    <t>1.检查责任：对本辖区内非防洪建设项目洪水影响评价报告审批后项目建设组织监督检查。
2.处置责任：对监督检查发现的问题，责令限期整改、依法实施处罚。
3.移送责任：及时予以公告，对构成违法犯罪的移交司法机关。
4.事后管理责任：对监督检查发现的问题，待相关部门整改完成后，对整改情况组织进行核查。
5.其他法律法规规章等规定应履行的责任。</t>
  </si>
  <si>
    <t>因不履行或不正确履行行政职责，有下列情形的，行政机关及相关工作人员应承担相应责任：
1.不对本辖区内非防洪建设项目洪水影响评价报告审批后项目组织开展监督检查；
2.检查过程中玩忽职守，不能及时发现存在的安全隐患；
3.对在检查中发现的问题，不责令限期整改；
4.其他违反法律法规规章规定的行为。</t>
  </si>
  <si>
    <t>对河道采砂的检查</t>
  </si>
  <si>
    <t>1.《中华人民共和国河道管理条例》（1988年颁布，2018年修正）
第五条  国家对河道实行按水系统一管理和分级管理相结合的原则。长江、黄河、淮河、海河、珠江、松花江、辽河等大江大河的主要河段，跨省、自治区、直辖市的重要河段，省、自治区、直辖市之间的边界河道以及国境边界河道，由国家授权的江河流域管理机构实施管理，或者由上述江河所在省、自治区、直辖市的河道主管机关根据流域统一规划实施管理。其他河道由省、自治区、直辖市或者市、县的河道主管机关实施管理。
第八条  各级人民政府河道主管机关以及河道监理人员，必须按照国家法律、法规，加强河道管理，执行供水计划和防洪调度命令，维护水工程和人民生命财产安全。
2.《河北省河道采砂管理规定》（2008年颁布，2017年修正）
第三条  县级以上人民政府水行政主管部门负责本行政区域内河道采砂的监督管理工作。经省人民政府或者省人民政府水行政主管部门批准设置的河系管理机构，在管辖范围内依法对河道采砂行使有关监督管理工作。财政、公安、交通、国土资源、工商行政管理、安全生产监督管理部门按照各自的职责，协助做好河道采砂监督管理的有关工作。
第二十八条  县级以上人民政府水行政主管部门应当加强对河道采砂活动的监督检查，及时查处违法采砂行为。任何单位和个人发现违法从事河道采砂活动的情况，都有权向县级以上人民政府水行政主管部门举报，水行政主管部门应当及时查处。
第三十条  县级以上人民政府水行政主管部门应当会同公安、交通、工商行政管理、安全生产监督管理等部门建立联合执法机制，定期进行执法巡查。发现违法行为，由有关部门根据各自的职责依法作出处理。</t>
  </si>
  <si>
    <t>1.检查责任：对本辖区内河道采砂组织监督检查。
2.处置责任：对监督检查发现的问题，责令限期整改、依法实施处罚。
3.移送责任：及时予以公告，对构成违法犯罪的移交司法机关。
4.事后管理责任：对监督检查发现的问题，待相关部门整改完成后，对整改情况组织进行核查。
5.其他法律法规规章等规定应履行的责任。</t>
  </si>
  <si>
    <t>因不履行或不正确履行行政职责，有下列情形的，行政机关及相关工作人员应承担相应责任：
1.不对本辖区内河道采砂组织开展监督检查；
2.检查过程中玩忽职守，不能及时发现存在的安全隐患；
3.对在检查中发现的问题，不责令限期整改；
4.其他违反法律法规规章规定的行为。</t>
  </si>
  <si>
    <t>对河道管理范围内有关活动（不含河道采砂）的检查</t>
  </si>
  <si>
    <t>《中华人民共和国河道管理条例》（1988年颁布，2018年修正）
第五条  国家对河道实行按水系统一管理和分级管理相结合的原则。长江、黄河、淮河、海河、珠江、松花江、辽河等大江大河的主要河段，跨省、自治区、直辖市的重要河段，省、自治区、直辖市之间的边界河道以及国境边界河道，由国家授权的江河流域管理机构实施管理，或者由上述江河所在省、自治区、直辖市的河道主管机关根据流域统一规划实施管理。其他河道由省、自治区、直辖市或者市、县的河道主管机关实施管理。
第八条  各级人民政府河道主管机关以及河道监理人员，必须按照国家法律、法规，加强河道管理，执行供水计划和防洪调度命令，维护水工程和人民生命财产安全。</t>
  </si>
  <si>
    <t>1.检查责任：对本辖区内河道管理范围内有关活动（不含河道采砂）组织监督检查。
2.处置责任：对监督检查发现的问题，责令限期整改、依法实施处罚。
3.移送责任：及时予以公告，对构成违法犯罪的移交司法机关。
4.事后管理责任：对监督检查发现的问题，待相关部门整改完成后，对整改情况组织进行核查。
5.其他法律法规规章等规定应履行的责任。</t>
  </si>
  <si>
    <t>因不履行或不正确履行行政职责，有下列情形的，行政机关及相关工作人员应承担相应责任：
1.不对本辖区内河道管理范围内有关活动（不含河道采砂）组织开展监督检查；
2.检查过程中玩忽职守，不能及时发现存在的安全隐患；
3.对在检查中发现的问题，不责令限期整改；
4.其他违反法律法规规章规定的行为。</t>
  </si>
  <si>
    <t>对河道管理范围内建设项目的检查</t>
  </si>
  <si>
    <t>《河道管理范围内建设项目管理的有关规定》（1992年颁布，2017年修正）
第十一条  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
第十二条  河道管理范围内的建筑物和设施竣工后，应经河道主管机关检验合格后方可启用。建设单位应在竣工验收6个月内向河道主管机关报送有关竣工资料。
第十三条  河道主管机关应定期对河道管理范围内的建筑物和设施进行检查，凡不符合工程安全要求的，应提出限期改建的要求，有关单位和个人应当服从河道主管机关的安全管理。
2.《水利部办公厅关于进一步加强河湖管理范围内建设项目管理的通知》（办河湖〔2020〕177号）
第三条  切实加强涉河建设项目实施监管（一）明确监管责任主体。各流域管理机构、地方各级水行政主管部门要按照“谁审批、谁监管”要求，在许可文件中，明确涉河建设项目监管责任单位和责任人，提出监管要求。（二）加强项目实施监管。监管责任单位要强化事中事后监管，指导督促涉河建设项目按照批准的工程建设方案、位置界限、度汛方案等实施。加强对防洪补救措施的实施监管，防洪补救措施需与涉河建设项目主体工程同步实施，同步验收，同步投入使用。（三）建立日常巡查制度。各流域管理机构、地方各级水行政主管部门要建立健全河湖日常监管巡查制度，并结合水利工程巡查管护、防汛检查等工作，加强对涉河建设项目的巡查检查，对违法违规问题早发现、早处理。地方各级河长制办公室要提请河长在巡河时加强对涉河建设项目的巡查检查。河道管理单位或水利工程管理单位在日常巡查中，发现问题要立即制止，并及时报告有关水行政主管部门依法处理。（四）加大行政执法力度。各流域管理机构、地方各级水行政主管部门要加强对涉河建设项目许可、建设等环节的监督，严厉查处违法侵占河湖的行为，对违法违规的责任主体要依法依规进行处罚，对有关责任单位和责任人要依法依纪严肃问责。同时，鼓励有条件的地方探索对涉河建设项目实施、防洪评价报告编制等实行信用管理，将存在未批先建、批建不符、弄虚作假等突出问题的市场主体纳入失信惩戒对象名单。</t>
  </si>
  <si>
    <t>1.检查责任：对本辖区内河道管理范围内建设项目组织监督检查。
2.处置责任：对监督检查发现的问题，责令限期整改、依法实施处罚。
3.移送责任：及时予以公告，对构成违法犯罪的移交司法机关。
4.事后管理责任：对监督检查发现的问题，待相关部门整改完成后，对整改情况组织进行核查。
5.其他法律法规规章等规定应履行的责任。</t>
  </si>
  <si>
    <t>取水申请批准文件、取水许可证真伪确认</t>
  </si>
  <si>
    <t>1.《中华人民共和国水法》（1988年颁布，2016年修正）
第六十条  县级以上人民政府水行政主管部门、流域管理机构及其水政监督检查人员履行本法规定的监督检查职责时，有权采取下列措施：（一）要求被检查单位提供有关文件、证照、资料；（二）要求被检查单位就执行本法的有关问题作出说明；（三）进入被检查单位的生产场所进行调查；（四）责令被检查单位停止违反本法的行为，履行法定义务。 
2.《取水许可和水资源费征收管理条例》（2006年颁布，2017年修正）
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
第五十六条  伪造、涂改、冒用取水申请批准文件、取水许可证的，责令改正，没收违法所得和非法财物，并处2万元以上10万元以下罚款；构成犯罪的，依法追究刑事责任。</t>
  </si>
  <si>
    <t>1.受理责任:公示依法应当提交的材料;一次性告知补正材料;依法受理或不予受理取水申请批准文件、取水许可证真伪确认申请材料。
2.审查责任:审核取水申请批准文件、取水许可证，对其真实行进行确认。
3.决定责任:做出申请人取水申请批准文件、取水许可证真伪确认的决定。
4.送达责任:认定结果应当书面通知申请人。
5.其它法律法规规章文件规定应履行的责任。</t>
  </si>
  <si>
    <t>因不履行或不正确履行行政职责，有下列情形的，行政机关及相关工作人员应承担相应责任：
1.对符合受理条件的行政确认申请不予受理；
2.对不符合条件的受理、办理的情形；
3.未严格按照相关政策、法律、法规履行审查义务，对应当予以确认的不予确认，或者对不应确认的予以确认；
4.在审查过程中玩忽职守、滥用职权的；
5.在行使行政权力过程中发生腐败行为的；
6.其它违反法律法规规章文件规定的行为。</t>
  </si>
  <si>
    <t>水土流失危害认定</t>
  </si>
  <si>
    <t>《中华人民共和国水土保持法实施条例》（1993年颁布，2010年修正）
第三十三条  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</si>
  <si>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1.受理责任：公示申请条件、法定期限、需要提供的申请书及其他资料（申请人及被申请人的基本情况，要求和理由，有关证据材料等），一次性告知补正的材料，对符合条件的应当予以受理，不符合条件的，不予受理并通知申请人。
2.审查责任：审查所造成的水土流失是否由于发生不可抗拒的自然灾害而造成。
3.确认责任：经水行政主管部门查实并作出"不能避免造成水土流失危害"认定的，免予承担责任。
4.送达责任：行政确认决定书按法律规定方式送达当事人。 
5.其他法律法规规章规定应履行的责任。</t>
  </si>
  <si>
    <t>因不履行或不正确履行行政职责，有下列情形的，行政机关及相关工作人员应承担相应责任：
1.工作中弄虚作假、滥用职权、徇私舞弊的；
2.不依法履行监督职责或者监督不力，对应当发现而未发现或者未采取正确处置措施的；
3.其它违反法律法规规章文件规定的行为。</t>
  </si>
  <si>
    <t>水事纠纷裁决</t>
  </si>
  <si>
    <t>1.《中华人民共和国水法》（1988年颁布，2016年修正）
第十八条  县级以上人民政府水行政主管部门或者其授权的部门在处理水事纠纷时，有权采取临时处置，有关各方或当事人必须服从。
第四十六条　县级以上地方人民政府水行政主管部门或者流域管理机构应当根据批准的水量分配方案和年度预测来水量，制定年度水量分配方案和调度计划，实施水量统一调度；有关地方人民政府必须服从。国家确定的重要江河、湖泊的年度水量分配方案，应当纳入国家的国民经济和社会发展年度计划。
第五十六条  不同行政区域之间发生水事纠纷的，应当协商处理；协商不成的，由上一级人民政府裁决，有关各方必须遵照执行。在水事纠纷解决前，未经各方达成协议或者共同的上一级人民政府批准，在行政区域交界线两侧一定范围内，任何一方不得修建排水、阻水、取水和截（蓄）水工程，不得单方面改变水的现状。
第五十七条　单位之间、个人之间、单位与个人之间发生的水事纠纷，应当协商解决；当事人不愿协商或者协商不成的，可以申请县级以上地方人民政府或者其授权的部门调解，也可以直接向人民法院提起民事诉讼。县级以上地方人民政府或者其授权的部门调解不成的，当事人可以向人民法院提起民事诉讼。在水事纠纷解决前，当事人不得单方面改变现状。
2.《中华人民共和国水土保持法》（1991年颁布，2010年修正）第四十六条　不同行政区域之间发生水土流失纠纷应当协商解决；协商不成的，由共同的上一级人民政府裁决。
3.《取水许可和水资源费征收管理条例》（2006年颁布，2017年修正）第四十六条第三款  上一级水行政主管部门或者流域管理机构发现越权审批、取水许可证核准的总取水量超过水量分配方案或者协议规定的数量、年度实际取水总量超过下达的年度水量分配方案和年度取水计划的，应当及时要求有关水行政主管部门或者流域管理机构纠正。
4.《中华人民共和国防汛条例》（1991年颁布，2011年修正）第十九条　地区之间在防汛抗洪方面发生的水事纠纷，由发生纠纷地区共同的上一级人民政府或其授权的主管部门处理。前款所指人民政府或者部门在处理防汛抗洪方面的水事纠纷时，有权采取临时紧急处置措施，有关当事各方必须服从并贯彻执行。
5.《中华人民共和国抗旱条例》（2009年颁布）第五十一条　因抗旱发生的水事纠纷，依照《中华人民共和国水法》的有关规定处理。</t>
  </si>
  <si>
    <t>1.受理责任：公示申请条件、法定期限、需要提供的申请书及其他资料（申请人及被申请人的基本情况，申请裁决的要求和理由，有关证据材料等），一次性告知补正的材料，对符合条件的应当予以受理，不符合条件的，不予受理并通知申请人。
2.审理责任：通知权属争议的申请人及对方当事人，并要求对方当事人在规定的期限内提交答辩书及有关证据材料。水行政主管部门派出工作组进行现场调查，收集资料，对争议双方的证据材料进行审查，了解纠纷发生原因、争议焦点，协商达成一致意见，提出纠纷裁决建议。
3.裁决责任：根据事实和法律、法规作出裁决，制作并向当事人送达裁决书。 4.执行责任：组织有关各方落实政府裁决、水事纠纷处理意见或协议，并对执行情况进行监督检查，发现的问题妥善处理或及时向政府和有关部门通报。 5.其他法律法规规章规定应当履行的责任。</t>
  </si>
  <si>
    <t>因不履行或不正确履行行政职责，有下列情形的，行政机关及相关工作人员应承担相应责任：
1.未将申请条件、法定期限、需要提供的申请书及其他资料（申请人及被申请人的基本情况，申请裁决的要求和理由，有关证据材料等）按规定公示等违反《中华人民共和国行政许可法》有关规定的；
2.对不符合法定条件的申请准予受理或者超越法定职权作出准予受理的；
3.工作中弄虚作假、滥用职权、徇私舞弊的；
4.其它违反法律法规规章文件规定的行为。</t>
  </si>
  <si>
    <t>违反河道管理条例经济损失处理</t>
  </si>
  <si>
    <t>《中华人民共和国河道管理条例》（1988年颁布，2018年修正）
第四十七条　对违反本条例规定，造成国家、集体、个人经济损失的，受害方可以请求县级以上河道主管机关处理。受害方也可以直接向人民法院起诉。当事人对河道主管机关的处理决定不服的，可以在接到通知之日起，15日内向人民法院起诉。</t>
  </si>
  <si>
    <t>1.立案责任：对受害人提出的申请进行初步认定，决定是否立案。
2.审查责任：审查案件调查报告，对案件违法事实、证据、调查取证程序、法律适用、当事人陈述和申辩理由等方面进行审查，提出处理意见。主要证据不足时，以适当方式补充调查。执法人员不得少于2人，调查时应出示执法证件，听取当事人辩解陈述并作记录，与当事人有直接利害关系的应当回避。执法人员应保守有关秘密。
3.决定责任：属于重大行政裁决的，依照相关规定进行集体讨论，作出裁决决定。制作并送达行政裁决决定书。 
4.执行责任：按照行政裁决决定书执行，当事人对裁定决定不服的，可以依法向人民法院起诉。对执行情况进行监督检查，发现的问题妥善处理或及时向政府和有关部门通报。
5.其他法律法规规章规定应履行的责任。</t>
  </si>
  <si>
    <t>水利工程开工报告备案</t>
  </si>
  <si>
    <t>《水利部关于水利工程开工审批取消后加强后续监管工作的通知》（水建管〔2013〕331号）第四条
四、项目法人应当自工程开工之日起15个工作日内，将开工情况的书面报告报项目主管单位和上一级主管单位备案，以便监督管理。以下项目需向水利部和流域管理机构备案：（一）在国家确定的重要江河、湖泊建设的流域控制性工程、流域重大骨干工程建设项目；（二）水利部负责初步设计审批的中央项目；（三）水利部负责初步设计审批、以中央投资为主的地方项目。</t>
  </si>
  <si>
    <t>1.受理责任：公示应当提交的材料，一次性告知补正材料，依法受理或不予受理（不予受理应当告知理由）。
2.审查责任：按照《水利部关于水利工程开工审批取消后加强后续监管工作的通知》（水建管〔2013〕331号），对项目法人提交的开工情况书面报告进行审查。
3.事后监管责任：建立实施监督检查的运行机制和管理制度，开展定期和不定期检查，依法采取相关处置措施。
4.其它法律法规规章文件规定应履行的责任。</t>
  </si>
  <si>
    <t>因不履行或不正确履行行政职责，有下列情形的，行政机关及相关工作人员应承担相应责任：
1.对符合条件的申请不予受理的；
2.对不符合法定条件的申请准予受理或者超越法定职权作出准予受理的；
3.工作中弄虚作假、滥用职权、徇私舞弊的；
4.未履行事后监管责任，对在建水利工程进行监督；
5.其它违反法律法规规章文件规定的行为。</t>
  </si>
  <si>
    <t>水利工程建设项目县级竣工验收</t>
  </si>
  <si>
    <t>1.《水利工程建设项目管理规定（试行）》（1995年颁布，2016年修订）
第十五条  工程验收要严格按国家和水利部颁布的验收规程进行。
1.工程阶段验收：阶段验收是工程竣工验收的基础和重要内容，凡能独立发挥作用的单项工程均应进行阶段验收，如：截流（包括分期导流）、下闸蓄水、机组起动、通水等是重要的阶段验收。
2.工程竣工验收：（1）工程基本竣工时，项目建设单位应按验收规程要求组织监理、设计、施工等单位提出有关报告，并按规定将施工过程中的有关资料、文件、图纸造册归档。（2）在正式竣工验收之前，应根据工程规模由主管部门或由主管部门委托项目建设单位组织初步验收，对初验查出的问题应在正式验收前解决。（3）质量监督机构要对工程质量提出评价意见。（4）根据初验情况和项目建设单位的申请验收报告，决定竣工验收有关事宜。
国家重点水利建设项目由国家计委会同水利部主持验收。
部属重点水利建设项目由水利部主持验收。部属其它水利建设项目由流域机构主持验收，水利部进行指导。
中央参与投资的地方重点水利建设项目由省（自治区、直辖市）政府会同水利部或流域机构主持验收。
地方水利建设项目由地方水利主管部门主持验收。其中，大型建设项目验收，水利部或流域机构派员参加；重要中型建设项目验收，流域机构派员参加。
2.《水利工程建设项目验收管理规定》（2006年颁布，2017年修正）
第二十条第三款  除前两款规定以外的其他水利工程建设项目，竣工验收主持单位按照以下原则确定：（一）水利部或者流域管理机构负责初步设计审批的中央项目，竣工验收主持单位为水利部或者流域管理机构；　　（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　　（三）地方负责初步设计审批的项目，竣工验收主持单位为省级人民政府水行政主管部门（或者其委托的单位）。
第二十三条  工程建设进入枢纽工程导（截）流、水库下闸蓄水、引（调）排水工程通水、首（末）台机组启动等关键阶段，应当组织进行阶段验收。
竣工验收主持单位根据工程建设的实际需要，可以增设阶段验收的环节。</t>
  </si>
  <si>
    <t>1.受理责任：公示应当提交的材料，一次性告知补正材料，依法受理或不予受理（不予受理应当告知理由）。
2.审查责任：按照《水利水电建设工程验收规程》，对书面申请材料进行审查，提出是否同意竣工验收意见，组织现场检查验收。
3.决定责任：作出同意通过验收或者不予通过验收决定，并告知申请人，不同意通过验收的，应当书面告知理由。
4.送达责任：验收委员会同意验收的制发送达竣工验收鉴定书，按规定信息公开，将档案归档。
5.事后监管责任：建立实施监督检查的运行机制和管理制度，开展定期和不定期检查，依法采取相关处置措施。
6.其它法律法规规章文件规定应履行的责任。</t>
  </si>
  <si>
    <t>因不履行或不正确履行行政职责，有下列情形的，行政机关及相关人员应承担相应责任：
1.对符合法定条件的水利工程项目竣工验收申请不予受理的；
2.对不符合法定条件的申请人准予受理或者超越法定职权作出准予受理的；
3.对符合法定条件的申请人不予受理或者不在法定期限内作出决定的；
4.违反法定程序实施项目验收的；
5.工作中玩忽职守、滥用职权的；
6.进行项目验收、实施监督检查，索取或者收受他人财物或者谋取其他利益的；
7.其它违反法律法规规章文件规定的行为。</t>
  </si>
  <si>
    <t>对违反突发公共卫生事件应急法规、规章行为的处罚</t>
  </si>
  <si>
    <t>深州市卫生健康局</t>
  </si>
  <si>
    <r>
      <rPr>
        <b/>
        <sz val="11"/>
        <color indexed="8"/>
        <rFont val="宋体"/>
        <charset val="134"/>
      </rPr>
      <t>《突发公共卫生事件应急条例》（国务院令第588号）第五十条</t>
    </r>
    <r>
      <rPr>
        <sz val="11"/>
        <color indexed="8"/>
        <rFont val="宋体"/>
        <charset val="134"/>
      </rPr>
      <t xml:space="preserve">“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                                                                                                                                   </t>
    </r>
    <r>
      <rPr>
        <b/>
        <sz val="11"/>
        <color indexed="8"/>
        <rFont val="宋体"/>
        <charset val="134"/>
      </rPr>
      <t>《河北省突发公共卫生事件应急实施办法》（河北省人民政府令〔2003〕第2号）第四十六条</t>
    </r>
    <r>
      <rPr>
        <sz val="11"/>
        <color indexed="8"/>
        <rFont val="宋体"/>
        <charset val="134"/>
      </rPr>
      <t>“医疗卫生机构违反《条例》和本办法的规定,有下列行为之一的,由卫生行政主管部门责令改正、通报批评、给予警告;情节严重的,依法吊销《医疗机构执业许可证》;对主要负责人、负有责任的主管人员和其他直接责任人员依法给予降级或者撤职的纪律处分;造成传染病传播、流行或者对社会公众健康造成其他严重危害后果,构成犯罪的,依法追究刑事责任:（一）未履行报告职责,隐瞒、缓报或者谎报；（二）未能为因突发事件致病人员提供医疗救护和现场救援的;（三）未及时采取控制措施的;（四）未履行突发事件监测职责的;（五）未按规定接诊病人的;（六）不服从突发事件应急指挥部统一调度的;（七）因违规操作导致交叉感染及其他医疗事故的。”</t>
    </r>
  </si>
  <si>
    <t>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</si>
  <si>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t>
  </si>
  <si>
    <t>对违反医护人员管理法律法规规章行为的处罚</t>
  </si>
  <si>
    <r>
      <rPr>
        <sz val="11"/>
        <color indexed="8"/>
        <rFont val="宋体"/>
        <charset val="134"/>
      </rPr>
      <t xml:space="preserve">《中华人民共和国医师法》（主席令第94号，自2022年3月1日起施行）第五十四条　在医师资格考试中有违反考试纪律等行为，情节严重的，一年至三年内禁止参加医师资格考试。以不正当手段取得医师资格证书或者医师执业证书的，由发给证书的卫生健康主管部门予以撤销，三年内不受理其相应申请。伪造、变造、买卖、出租、出借医师执业证书的，由县级以上人民政府卫生健康主管部门责令改正，没收违法所得，并处违法所得二倍以上五倍以下的罚款，违法所得不足一万元的，按一万元计算；情节严重的，吊销医师执业证书。第五十五条　违反本法规定，医师在执业活动中有下列行为之一的，由县级以上人民政府卫生健康主管部门责令改正，给予警告；情节严重的，责令暂停六个月以上一年以下执业活动直至吊销医师执业证书：（一）在提供医疗卫生服务或者开展医学临床研究中，未按照规定履行告知义务或者取得知情同意；（二）对需要紧急救治的患者，拒绝急救处置，或者由于不负责任延误诊治；（三）遇有自然灾害、事故灾难、公共卫生事件和社会安全事件等严重威胁人民生命健康的突发事件时，不服从卫生健康主管部门调遣；（四）未按照规定报告有关情形；（五）违反法律、法规、规章或者执业规范，造成医疗事故或者其他严重后果。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一）泄露患者隐私或者个人信息；（二）出具虚假医学证明文件，或者未经亲自诊查、调查，签署诊断、治疗、流行病学等证明文件或者有关出生、死亡等证明文件；（三）隐匿、伪造、篡改或者擅自销毁病历等医学文书及有关资料；（四）未按照规定使用麻醉药品、医疗用毒性药品、精神药品、放射性药品等；（五）利用职务之便，索要、非法收受财物或者牟取其他不正当利益，或者违反诊疗规范，对患者实施不必要的检查、治疗造成不良后果；（六）开展禁止类医疗技术临床应用。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                                                                                          </t>
    </r>
    <r>
      <rPr>
        <b/>
        <sz val="11"/>
        <color indexed="8"/>
        <rFont val="宋体"/>
        <charset val="134"/>
      </rPr>
      <t>《中华人民共和国中医药法》（中华人民共和国主席令第59号）第五十五条</t>
    </r>
    <r>
      <rPr>
        <sz val="11"/>
        <color indexed="8"/>
        <rFont val="宋体"/>
        <charset val="134"/>
      </rPr>
      <t>“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r>
    <r>
      <rPr>
        <b/>
        <sz val="11"/>
        <color indexed="8"/>
        <rFont val="宋体"/>
        <charset val="134"/>
      </rPr>
      <t>第五十六条</t>
    </r>
    <r>
      <rPr>
        <sz val="11"/>
        <color indexed="8"/>
        <rFont val="宋体"/>
        <charset val="134"/>
      </rPr>
      <t xml:space="preserve">“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t>
    </r>
    <r>
      <rPr>
        <b/>
        <sz val="11"/>
        <color indexed="8"/>
        <rFont val="宋体"/>
        <charset val="134"/>
      </rPr>
      <t>《护士条例》（2020修订）第二十八条</t>
    </r>
    <r>
      <rPr>
        <sz val="11"/>
        <color indexed="8"/>
        <rFont val="宋体"/>
        <charset val="134"/>
      </rPr>
      <t>“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 (一)违反本条例规定，护士的配备数量低于国务院卫生主管部门规定的护士配备标准的; (二)允许未取得护士执业证书的人员或者允许未依照本条例规定办理执业地点变更手续、延续执业注册有效期的护士在本机构从事诊疗技术规范规定的护理活动的”；</t>
    </r>
    <r>
      <rPr>
        <b/>
        <sz val="11"/>
        <color indexed="8"/>
        <rFont val="宋体"/>
        <charset val="134"/>
      </rPr>
      <t>第三十条</t>
    </r>
    <r>
      <rPr>
        <sz val="11"/>
        <color indexed="8"/>
        <rFont val="宋体"/>
        <charset val="134"/>
      </rPr>
      <t xml:space="preserve">“医疗卫生机构有下列情形之一的，由县级以上地方人民政府卫生主管部门依据职责分工责令限期改正，给予警告：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                                                                                                                     </t>
    </r>
    <r>
      <rPr>
        <b/>
        <sz val="11"/>
        <color indexed="8"/>
        <rFont val="宋体"/>
        <charset val="134"/>
      </rPr>
      <t xml:space="preserve">《河北省中医药条例》（河北省第十二届人民代表大会常务委员会公告第126号）第四十六条 </t>
    </r>
    <r>
      <rPr>
        <sz val="11"/>
        <color indexed="8"/>
        <rFont val="宋体"/>
        <charset val="134"/>
      </rPr>
      <t xml:space="preserve">“未进行医师执业注册，擅自开展中医医疗活动的，由县级以上人民政府卫生主管部门责令其停止医疗活动，没收违法所得及其药品、器械，并处一万元以上三万元以下罚款；有下列情形之一的，责令其停止医疗活动，没收违法所得及其药品、器械，并处三万元以上九万元以下罚款；构成犯罪的，依法追究刑事责任：（一）擅自执业时间在三个月以上的；（二）给患者造成伤害的；（三）使用假药、劣药蒙骗患者的；（四）以行医为名骗取患者钱物的。”                                                                                                        </t>
    </r>
    <r>
      <rPr>
        <b/>
        <sz val="11"/>
        <color indexed="8"/>
        <rFont val="宋体"/>
        <charset val="134"/>
      </rPr>
      <t>《外国医师来华短期行医暂行管理办法》（2016修正）（国家卫生和计划生育委员会令第8号）第十五条“</t>
    </r>
    <r>
      <rPr>
        <sz val="11"/>
        <color indexed="8"/>
        <rFont val="宋体"/>
        <charset val="134"/>
      </rPr>
      <t xml:space="preserve">违反本办法第三条规定的，由所在地设区的市级以上卫生行政部门予以取缔，没收非法所得，并处以10000元以下罚款;对邀请、聘用或提供场所的单位，处以警告，没收非法所得，并处以5000元以下罚款”。                                                                                </t>
    </r>
    <r>
      <rPr>
        <b/>
        <sz val="11"/>
        <color indexed="8"/>
        <rFont val="宋体"/>
        <charset val="134"/>
      </rPr>
      <t>《医师外出会诊管理暂行规定》（卫生部令第42号）第十九条</t>
    </r>
    <r>
      <rPr>
        <sz val="11"/>
        <color indexed="8"/>
        <rFont val="宋体"/>
        <charset val="134"/>
      </rPr>
      <t>“医疗机构违反本规定第六条、第八条、第十五条的，由县级以上卫生行政部门责令改正，给予警告;诊疗活动超出登记范围的，按照《医疗机构管理条例》第四十七条处理。”</t>
    </r>
  </si>
  <si>
    <t>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</si>
  <si>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t>
  </si>
  <si>
    <t>对违反医疗机构管理法规、规章行为的处罚</t>
  </si>
  <si>
    <r>
      <rPr>
        <b/>
        <sz val="11"/>
        <color indexed="8"/>
        <rFont val="宋体"/>
        <charset val="134"/>
      </rPr>
      <t>《中华人民共和国基本医疗卫生与健康促进法》（主席令第38号）第九十九条：</t>
    </r>
    <r>
      <rPr>
        <sz val="11"/>
        <color indexed="8"/>
        <rFont val="宋体"/>
        <charset val="134"/>
      </rPr>
      <t xml:space="preserve">“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                                                                                                                 </t>
    </r>
    <r>
      <rPr>
        <b/>
        <sz val="11"/>
        <color indexed="8"/>
        <rFont val="宋体"/>
        <charset val="134"/>
      </rPr>
      <t>《中华人民共和国广告法》（2018修订）（主席令第16号）第五十八条：</t>
    </r>
    <r>
      <rPr>
        <sz val="11"/>
        <color indexed="8"/>
        <rFont val="宋体"/>
        <charset val="134"/>
      </rPr>
      <t xml:space="preserve">“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r>
    <r>
      <rPr>
        <b/>
        <sz val="11"/>
        <color indexed="8"/>
        <rFont val="宋体"/>
        <charset val="134"/>
      </rPr>
      <t>《中华人民共和国中医药法》（中华人民共和国主席令第59号）第五十四条：</t>
    </r>
    <r>
      <rPr>
        <sz val="11"/>
        <color indexed="8"/>
        <rFont val="宋体"/>
        <charset val="134"/>
      </rPr>
      <t>“违反本法规定，中医诊所超出备案范围开展医疗活动的，由所在地县级人民政府中医药主管部门责令改正，没收违法所得，并处一万元以上三万元以下罚款；情节严重的，责令停止执业活动。”（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r>
    <r>
      <rPr>
        <b/>
        <sz val="11"/>
        <color indexed="8"/>
        <rFont val="宋体"/>
        <charset val="134"/>
      </rPr>
      <t>第五十七条：</t>
    </r>
    <r>
      <rPr>
        <sz val="11"/>
        <color indexed="8"/>
        <rFont val="宋体"/>
        <charset val="134"/>
      </rPr>
      <t xml:space="preserve">“违反本法规定，发布的中医医疗广告内容与经审查批准的内容不相符的，由原审查部门撤销该广告的审查批准文件，一年内不受理该医疗机构的广告审查申请。违反本法规定，发布中医医疗广告有前款规定以外违法行为的，依照《中华人民共和国广告法》的规定给予处罚。”                                                                                    </t>
    </r>
    <r>
      <rPr>
        <b/>
        <sz val="11"/>
        <color indexed="10"/>
        <rFont val="宋体"/>
        <charset val="134"/>
      </rPr>
      <t>《医疗机构管理条例》（2022年3月29日《国务院关于修改和废止部分行政法规的决定》第二次修订）第四十四条　违反本条例第二十一条规定，逾期不校验《医疗机构执业许可证》仍从事诊疗活动的，由县级以上人民政府卫生行政部门责令其限期补办校验手续；拒不校验的，吊销其《医疗机构执业许可证》。第四十五条　违反本条例第二十二条规定，出卖、转让、出借《医疗机构执业许可证》的，依照《中华人民共和国基本医疗卫生与健康促进法》的规定予以处罚。第四十六条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t>
    </r>
    <r>
      <rPr>
        <sz val="11"/>
        <color indexed="10"/>
        <rFont val="宋体"/>
        <charset val="134"/>
      </rPr>
      <t xml:space="preserve">                                                                                                                             </t>
    </r>
    <r>
      <rPr>
        <sz val="11"/>
        <color indexed="8"/>
        <rFont val="宋体"/>
        <charset val="134"/>
      </rPr>
      <t xml:space="preserve"> </t>
    </r>
    <r>
      <rPr>
        <b/>
        <sz val="11"/>
        <color indexed="8"/>
        <rFont val="宋体"/>
        <charset val="134"/>
      </rPr>
      <t>《河北省中医药条例》（河北省第十二届人民代表大会常务委员会公告第126号）第四十五条：</t>
    </r>
    <r>
      <rPr>
        <sz val="11"/>
        <color indexed="8"/>
        <rFont val="宋体"/>
        <charset val="134"/>
      </rPr>
      <t xml:space="preserve">“中医诊所超出备案范围开展医疗活动的，由所在地县级人民政府中医药主管部门责令改正，没收违法所得，并处一万元以上三万元以下罚款；情节严重的，责令停止执业活动。”《医疗广告管理办法》第二十条 ：“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未取得《医疗机构执业许可证》发布医疗广告的，按非法行医处罚。”                                                                                                                                             </t>
    </r>
    <r>
      <rPr>
        <b/>
        <sz val="11"/>
        <color indexed="8"/>
        <rFont val="宋体"/>
        <charset val="134"/>
      </rPr>
      <t>《医疗机构管理条例实施细则》（国家卫生和计划生育委员会令第12号）第七十八条：</t>
    </r>
    <r>
      <rPr>
        <sz val="11"/>
        <color indexed="8"/>
        <rFont val="宋体"/>
        <charset val="134"/>
      </rPr>
      <t>“对不按期办理校验《医疗机构执业许可证》又不停止诊疗活动的，责令其限期补办校验手续；在限期内仍不办理校验的，吊销其《医疗机构执业许可证》。”</t>
    </r>
    <r>
      <rPr>
        <b/>
        <sz val="11"/>
        <color indexed="8"/>
        <rFont val="宋体"/>
        <charset val="134"/>
      </rPr>
      <t>第八十条</t>
    </r>
    <r>
      <rPr>
        <sz val="11"/>
        <color indexed="8"/>
        <rFont val="宋体"/>
        <charset val="134"/>
      </rPr>
      <t>：“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有下列情形之一的，处以三千元罚款，并吊销《医疗机构执业许可证》：（一）超出登记的诊疗科目范围的诊疗活动累计收入在三千元以上；（二）给患者造成伤害；（三）省、自治区、直辖市卫生计生行政部门规定的其他情形。”</t>
    </r>
    <r>
      <rPr>
        <b/>
        <sz val="11"/>
        <color indexed="8"/>
        <rFont val="宋体"/>
        <charset val="134"/>
      </rPr>
      <t>第八十一条</t>
    </r>
    <r>
      <rPr>
        <sz val="11"/>
        <color indexed="8"/>
        <rFont val="宋体"/>
        <charset val="134"/>
      </rPr>
      <t>：“任用非卫生技术人员从事医疗卫生技术工作的，责令其立即改正，并可处以三千元以下罚款；有下列情形之一的，处以三千元以上五千元以下罚款，并可以吊销其《医疗机构执业许可证》：（一）任用两名以上非卫生技术人员从事诊疗活动；（二）任用的非卫生技术人员给患者造成伤害。医疗机构使用卫生技术人员从事本专业以外的诊疗活动的，按使用非卫生技术人员处理。”</t>
    </r>
    <r>
      <rPr>
        <b/>
        <sz val="11"/>
        <color indexed="8"/>
        <rFont val="宋体"/>
        <charset val="134"/>
      </rPr>
      <t>第八十二条：</t>
    </r>
    <r>
      <rPr>
        <sz val="11"/>
        <color indexed="8"/>
        <rFont val="宋体"/>
        <charset val="134"/>
      </rPr>
      <t xml:space="preserve">“出具虚假证明文件，情节轻微的，给予警告，并可处以五百元以下的罚款；有下列情形之一的，处以五百元以上一千元以下的罚款：（一）出具虚假证明文件造成延误诊治的；（二）出具虚假证明文件给患者精神造成伤害的；（三）造成其他危害后果的。对直接责任人员由所在单位或者上给机关给予行政处分。”                                                               </t>
    </r>
    <r>
      <rPr>
        <b/>
        <sz val="11"/>
        <color indexed="8"/>
        <rFont val="宋体"/>
        <charset val="134"/>
      </rPr>
      <t>《医院感染管理办法》（卫生部令第48号）第三十三条：</t>
    </r>
    <r>
      <rPr>
        <sz val="11"/>
        <color indexed="8"/>
        <rFont val="宋体"/>
        <charset val="134"/>
      </rPr>
      <t>“医疗机构违反本办法，有下列行为之一的，由县级以上地方人民政府卫生行政部门责令改正，逾期不改的，给予警告并通报批评；情节严重的，对主要负责人和直接责任人给予降级或者撤职的行政处分：（一）未建立或者未落实医院感染管理的规章制度、工作规范；（二）未设立医院感染管理部门、分管部门以及指定专（兼）职人员负责医院感染预防与控制工作；（三）违反对医疗器械、器具的消毒工作技术规范；（四）违反无菌操作技术规范和隔离技术规范；（五）未对消毒药械和一次性医疗器械、器具的相关证明进行审核；（六）未对医务人员职业暴露提供职业卫生防护。”</t>
    </r>
    <r>
      <rPr>
        <b/>
        <sz val="11"/>
        <color indexed="8"/>
        <rFont val="宋体"/>
        <charset val="134"/>
      </rPr>
      <t>第三十四条：</t>
    </r>
    <r>
      <rPr>
        <sz val="11"/>
        <color indexed="8"/>
        <rFont val="宋体"/>
        <charset val="134"/>
      </rPr>
      <t xml:space="preserve">“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r>
    <r>
      <rPr>
        <b/>
        <sz val="11"/>
        <color indexed="8"/>
        <rFont val="宋体"/>
        <charset val="134"/>
      </rPr>
      <t>《药品不良反应报告和监测管理办法》（卫生部令第81号）第六十条：</t>
    </r>
    <r>
      <rPr>
        <sz val="11"/>
        <color indexed="8"/>
        <rFont val="宋体"/>
        <charset val="134"/>
      </rPr>
      <t xml:space="preserve">医疗机构有下列情形之一的，由所在地卫生行政部门给予警告，责令限期改正；逾期不改的，处3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                                                                                                                         </t>
    </r>
    <r>
      <rPr>
        <b/>
        <sz val="11"/>
        <color indexed="8"/>
        <rFont val="宋体"/>
        <charset val="134"/>
      </rPr>
      <t>《医疗技术临床应用管理办法》（中华人民共和国国家卫生健康委员会令第1号）第四十一条：</t>
    </r>
    <r>
      <rPr>
        <sz val="11"/>
        <color indexed="8"/>
        <rFont val="宋体"/>
        <charset val="134"/>
      </rPr>
      <t xml:space="preserve">“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二）未建立医疗技术临床应用管理相关规章制度的；（三）医疗技术临床应用管理混乱，存在医疗质量和医疗安全隐患的；（四）未按照要求向卫生行政部门进行医疗技术临床应用备案的；（五）未按照要求报告或者报告不实信息的；（六）未按照要求向国家和省级医疗技术临床应用信息化管理平台报送相关信息的；（七）未将相关信息纳入院务公开范围向社会公开的；（八）未按要求保障医务人员接受医疗技术临床应用规范化培训权益的。”                                                                                                                            </t>
    </r>
    <r>
      <rPr>
        <b/>
        <sz val="11"/>
        <color indexed="8"/>
        <rFont val="宋体"/>
        <charset val="134"/>
      </rPr>
      <t>《河北省医疗机构管理实施办法》【已修改】（河北省人民政府令第16号）第二十二条：</t>
    </r>
    <r>
      <rPr>
        <sz val="11"/>
        <color indexed="8"/>
        <rFont val="宋体"/>
        <charset val="134"/>
      </rPr>
      <t>“违反本办法第十三条规定的，由县级以上卫生行政部门依照《条例》第四十四条和《细则》第七十七条的规定予以处罚。”</t>
    </r>
    <r>
      <rPr>
        <b/>
        <sz val="11"/>
        <color indexed="8"/>
        <rFont val="宋体"/>
        <charset val="134"/>
      </rPr>
      <t>第二十三条</t>
    </r>
    <r>
      <rPr>
        <sz val="11"/>
        <color indexed="8"/>
        <rFont val="宋体"/>
        <charset val="134"/>
      </rPr>
      <t>：“违反本办法第十四条规定的，由县级以上卫生行政部门依照《条例》第四十五条和《细则》第七十八条的规定予以处罚。”</t>
    </r>
    <r>
      <rPr>
        <b/>
        <sz val="11"/>
        <color indexed="8"/>
        <rFont val="宋体"/>
        <charset val="134"/>
      </rPr>
      <t>第二十四条</t>
    </r>
    <r>
      <rPr>
        <sz val="11"/>
        <color indexed="8"/>
        <rFont val="宋体"/>
        <charset val="134"/>
      </rPr>
      <t>：“违反本办法第十七条规定的，由县级以上卫生行政部门处以一千元以上五千元以下的罚款。对有关直接责任人视情节轻重，由其所在单位或上级主管部门给予行政处分；构成犯罪的，由司法机关依法追究刑事责任。”</t>
    </r>
  </si>
  <si>
    <t>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</si>
  <si>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t>
  </si>
  <si>
    <t>对违反麻醉药品、精神药品、医疗用毒性药品管理法规和处方管理规章行为的处罚</t>
  </si>
  <si>
    <r>
      <rPr>
        <b/>
        <sz val="11"/>
        <color indexed="8"/>
        <rFont val="宋体"/>
        <charset val="134"/>
      </rPr>
      <t>《医疗用毒性药品管理办法》国务院令〔1988〕第23号第十一条</t>
    </r>
    <r>
      <rPr>
        <sz val="11"/>
        <color indexed="8"/>
        <rFont val="宋体"/>
        <charset val="134"/>
      </rPr>
      <t xml:space="preserve">“对违反本办法的规定，擅自生产、收购、经营毒性药品的单位或者个人，由县以上卫生行政部门没收其全部毒性药品，并处以警告或按非法所得的 5 至 10 倍罚款。情节严重、致人伤残或死亡，构成犯罪的，由司法机关依法追究其刑事责任。”                               </t>
    </r>
    <r>
      <rPr>
        <b/>
        <sz val="11"/>
        <color indexed="8"/>
        <rFont val="宋体"/>
        <charset val="134"/>
      </rPr>
      <t>《麻醉药品和精神药品管理条例》（2016修改）国务院令第666号第七十三条</t>
    </r>
    <r>
      <rPr>
        <sz val="11"/>
        <color indexed="8"/>
        <rFont val="宋体"/>
        <charset val="134"/>
      </rPr>
      <t>“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处方的调配人、核对人违反本条例的规定未对麻醉药品和第一类精神药品处方进行核对，造成严重后果的，由原发证部门吊销其执业证书。”</t>
    </r>
    <r>
      <rPr>
        <b/>
        <sz val="11"/>
        <color indexed="8"/>
        <rFont val="宋体"/>
        <charset val="134"/>
      </rPr>
      <t>第七十五条</t>
    </r>
    <r>
      <rPr>
        <sz val="11"/>
        <color indexed="8"/>
        <rFont val="宋体"/>
        <charset val="134"/>
      </rPr>
      <t>“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r>
    <r>
      <rPr>
        <b/>
        <sz val="11"/>
        <color indexed="8"/>
        <rFont val="宋体"/>
        <charset val="134"/>
      </rPr>
      <t>第八十条：</t>
    </r>
    <r>
      <rPr>
        <sz val="11"/>
        <color indexed="8"/>
        <rFont val="宋体"/>
        <charset val="134"/>
      </rPr>
      <t xml:space="preserve">“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t>
    </r>
    <r>
      <rPr>
        <b/>
        <sz val="11"/>
        <color indexed="8"/>
        <rFont val="宋体"/>
        <charset val="134"/>
      </rPr>
      <t>《易制毒化学品管理条例》（2018修正）国务院令第703号 第四十条“</t>
    </r>
    <r>
      <rPr>
        <sz val="11"/>
        <color indexed="8"/>
        <rFont val="宋体"/>
        <charset val="134"/>
      </rPr>
      <t xml:space="preserve">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                                                                                     </t>
    </r>
    <r>
      <rPr>
        <b/>
        <sz val="11"/>
        <color indexed="8"/>
        <rFont val="宋体"/>
        <charset val="134"/>
      </rPr>
      <t>《处方管理办法》卫生部令第53号 第五十六条</t>
    </r>
    <r>
      <rPr>
        <sz val="11"/>
        <color indexed="8"/>
        <rFont val="宋体"/>
        <charset val="134"/>
      </rPr>
      <t>“ 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二)具有麻醉药品和第一类精神药品处方医师未按照规定开具麻醉药品和第一类精神药品处方，或者未按照卫生部制定的麻醉药品和精神药品临床应用指导原则使用麻醉药品和第一类精神药品的;(三)药师未按照规定调剂麻醉药品、精神药品处方的。”、</t>
    </r>
    <r>
      <rPr>
        <b/>
        <sz val="11"/>
        <color indexed="8"/>
        <rFont val="宋体"/>
        <charset val="134"/>
      </rPr>
      <t>第五十七条</t>
    </r>
    <r>
      <rPr>
        <sz val="11"/>
        <color indexed="8"/>
        <rFont val="宋体"/>
        <charset val="134"/>
      </rPr>
      <t>“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第</t>
    </r>
    <r>
      <rPr>
        <b/>
        <sz val="11"/>
        <color indexed="8"/>
        <rFont val="宋体"/>
        <charset val="134"/>
      </rPr>
      <t>五十八条“</t>
    </r>
    <r>
      <rPr>
        <sz val="11"/>
        <color indexed="8"/>
        <rFont val="宋体"/>
        <charset val="134"/>
      </rPr>
      <t>药师未按照规定调剂处方药品，情节严重的，由县级以上卫生行政部门责令改正、通报批评，给予警告;并由所在医疗机构或者其上级单位给予纪律处分”</t>
    </r>
  </si>
  <si>
    <t>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</si>
  <si>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t>
  </si>
  <si>
    <t>对违反医疗事故处理法规行为的处罚</t>
  </si>
  <si>
    <r>
      <rPr>
        <b/>
        <sz val="11"/>
        <color indexed="8"/>
        <rFont val="宋体"/>
        <charset val="134"/>
      </rPr>
      <t>《医疗事故处理条例》国务院令第351号 第五十五条</t>
    </r>
    <r>
      <rPr>
        <sz val="11"/>
        <color indexed="8"/>
        <rFont val="宋体"/>
        <charset val="134"/>
      </rPr>
      <t>“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6个月以上1年以下执业活动;情节严重的，吊销其执业证书。”</t>
    </r>
    <r>
      <rPr>
        <b/>
        <sz val="11"/>
        <color indexed="8"/>
        <rFont val="宋体"/>
        <charset val="134"/>
      </rPr>
      <t>第五十七条</t>
    </r>
    <r>
      <rPr>
        <sz val="11"/>
        <color indexed="8"/>
        <rFont val="宋体"/>
        <charset val="134"/>
      </rPr>
      <t>：“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r>
    <r>
      <rPr>
        <b/>
        <sz val="11"/>
        <color indexed="8"/>
        <rFont val="宋体"/>
        <charset val="134"/>
      </rPr>
      <t>第五十八条</t>
    </r>
    <r>
      <rPr>
        <sz val="11"/>
        <color indexed="8"/>
        <rFont val="宋体"/>
        <charset val="134"/>
      </rPr>
      <t>：“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二)涂改、伪造、隐匿、销毁病历资料的。”</t>
    </r>
  </si>
  <si>
    <t>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</si>
  <si>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t>
  </si>
  <si>
    <t>对违反血液管理法律法规及规章行为的处罚</t>
  </si>
  <si>
    <r>
      <rPr>
        <b/>
        <sz val="11"/>
        <color indexed="8"/>
        <rFont val="宋体"/>
        <charset val="134"/>
      </rPr>
      <t>《中华人民共和国传染病防治法》（2013修正）主席令第5号 第七十条</t>
    </r>
    <r>
      <rPr>
        <sz val="11"/>
        <color indexed="8"/>
        <rFont val="宋体"/>
        <charset val="134"/>
      </rPr>
      <t>：“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非法采集血液或者组织他人出卖血液的，由县级以上人民政府卫生行政部门予以取缔，没收违法所得，可以并处十万元以下的罚款;构成犯罪的，依法追究刑事责任。”</t>
    </r>
    <r>
      <rPr>
        <b/>
        <sz val="11"/>
        <color indexed="8"/>
        <rFont val="宋体"/>
        <charset val="134"/>
      </rPr>
      <t>《中华人民共和国献血法》中华人民共和国主席令第93号 第十八条</t>
    </r>
    <r>
      <rPr>
        <sz val="11"/>
        <color indexed="8"/>
        <rFont val="宋体"/>
        <charset val="134"/>
      </rPr>
      <t>：“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t>
    </r>
    <r>
      <rPr>
        <b/>
        <sz val="11"/>
        <color indexed="8"/>
        <rFont val="宋体"/>
        <charset val="134"/>
      </rPr>
      <t>第二十条</t>
    </r>
    <r>
      <rPr>
        <sz val="11"/>
        <color indexed="8"/>
        <rFont val="宋体"/>
        <charset val="134"/>
      </rPr>
      <t>：“临床用血的包装、储存、运输，不符合国家规定的卫生标准和要求的，由县级以上地方人民政府卫生行政部门责令改正，给予警告，可以并处一万元以下的罚款。”</t>
    </r>
    <r>
      <rPr>
        <b/>
        <sz val="11"/>
        <color indexed="8"/>
        <rFont val="宋体"/>
        <charset val="134"/>
      </rPr>
      <t>《血液制品管理条例》（2016修订）国务院令第666号 第三十四条</t>
    </r>
    <r>
      <rPr>
        <sz val="11"/>
        <color indexed="8"/>
        <rFont val="宋体"/>
        <charset val="134"/>
      </rPr>
      <t>“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r>
    <r>
      <rPr>
        <b/>
        <sz val="11"/>
        <color indexed="8"/>
        <rFont val="宋体"/>
        <charset val="134"/>
      </rPr>
      <t>第三十五条：</t>
    </r>
    <r>
      <rPr>
        <sz val="11"/>
        <color indexed="8"/>
        <rFont val="宋体"/>
        <charset val="134"/>
      </rPr>
      <t>“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集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r>
    <r>
      <rPr>
        <b/>
        <sz val="11"/>
        <color indexed="8"/>
        <rFont val="宋体"/>
        <charset val="134"/>
      </rPr>
      <t>第三十六条：</t>
    </r>
    <r>
      <rPr>
        <sz val="11"/>
        <color indexed="8"/>
        <rFont val="宋体"/>
        <charset val="134"/>
      </rPr>
      <t>“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t>
    </r>
    <r>
      <rPr>
        <b/>
        <sz val="11"/>
        <color indexed="8"/>
        <rFont val="宋体"/>
        <charset val="134"/>
      </rPr>
      <t>第三十七条：</t>
    </r>
    <r>
      <rPr>
        <sz val="11"/>
        <color indexed="8"/>
        <rFont val="宋体"/>
        <charset val="134"/>
      </rPr>
      <t>“涂改、伪造、转让《供血浆证》的,由县级人民政府卫生行政部门收缴《供血浆证》,没收违法所得,并处违法所得3倍以上5倍以下的罚款,没有违法所得的,并处1万元以下的罚款；构成犯罪的,依法追究刑事责任。”</t>
    </r>
    <r>
      <rPr>
        <b/>
        <sz val="11"/>
        <color indexed="8"/>
        <rFont val="宋体"/>
        <charset val="134"/>
      </rPr>
      <t>《河北省实施〈中华人民共和国献血法〉办法》（2010修正）河北省第十一届人民代表大会常务委员会公告第27号 第二十五条：</t>
    </r>
    <r>
      <rPr>
        <sz val="11"/>
        <color indexed="8"/>
        <rFont val="宋体"/>
        <charset val="134"/>
      </rPr>
      <t>“违反本办法第十条第一款、第十一条第二款、第十七条规定的，由县级以上卫生行政主管部门予以取缔，没收违法所得，可以并处五万元以上十万元以下的罚款；构成犯罪的，依法追究刑事责任。”</t>
    </r>
    <r>
      <rPr>
        <b/>
        <sz val="11"/>
        <color indexed="8"/>
        <rFont val="宋体"/>
        <charset val="134"/>
      </rPr>
      <t>第二十六条：</t>
    </r>
    <r>
      <rPr>
        <sz val="11"/>
        <color indexed="8"/>
        <rFont val="宋体"/>
        <charset val="134"/>
      </rPr>
      <t xml:space="preserve">“违反本办法第十条第二款、第十八条第二款规定的，由县级以上卫生行政主管部门没收该证件，并处以五百元以上五千元以下的罚款；构成犯罪的，依法追究刑事责任。”【已修改】 </t>
    </r>
    <r>
      <rPr>
        <b/>
        <sz val="11"/>
        <color indexed="8"/>
        <rFont val="宋体"/>
        <charset val="134"/>
      </rPr>
      <t>《血站管理办法》（2017修正）第五十九条：</t>
    </r>
    <r>
      <rPr>
        <sz val="11"/>
        <color indexed="8"/>
        <rFont val="宋体"/>
        <charset val="134"/>
      </rPr>
      <t>“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t>
    </r>
    <r>
      <rPr>
        <b/>
        <sz val="11"/>
        <color indexed="8"/>
        <rFont val="宋体"/>
        <charset val="134"/>
      </rPr>
      <t xml:space="preserve">第六十条 </t>
    </r>
    <r>
      <rPr>
        <sz val="11"/>
        <color indexed="8"/>
        <rFont val="宋体"/>
        <charset val="134"/>
      </rPr>
      <t>：“血站出售无偿献血血液的，由县级以上地方人民政府卫生行政部门按照《献血法》第十八条的有关规定，予以处罚;构成犯罪的，依法追究刑事责任。”</t>
    </r>
    <r>
      <rPr>
        <b/>
        <sz val="11"/>
        <color indexed="8"/>
        <rFont val="宋体"/>
        <charset val="134"/>
      </rPr>
      <t xml:space="preserve">第六十一条 </t>
    </r>
    <r>
      <rPr>
        <sz val="11"/>
        <color indexed="8"/>
        <rFont val="宋体"/>
        <charset val="134"/>
      </rPr>
      <t>：“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未经批准擅自与外省、自治区、直辖市调配血液的;(十四)未经批准向境外医疗机构提供血液或者特殊血液成分的;(十五)未按规定保存血液标本的;(十六)脐带血造血干细胞库等特殊血站违反有关技术规范的。血站造成经血液传播疾病发生或者其他严重后果的，卫生行政部门在行政处罚的同时，可以注销其《血站执业许可证》。”</t>
    </r>
    <r>
      <rPr>
        <b/>
        <sz val="11"/>
        <color indexed="8"/>
        <rFont val="宋体"/>
        <charset val="134"/>
      </rPr>
      <t>第六十二条：</t>
    </r>
    <r>
      <rPr>
        <sz val="11"/>
        <color indexed="8"/>
        <rFont val="宋体"/>
        <charset val="134"/>
      </rPr>
      <t>“ 临床用血的包装、储存、运输，不符合国家规定的卫生标准和要求的，由县级以上地方人民政府卫生行政部门责令改正，给予警告。”</t>
    </r>
    <r>
      <rPr>
        <b/>
        <sz val="11"/>
        <color indexed="8"/>
        <rFont val="宋体"/>
        <charset val="134"/>
      </rPr>
      <t>《卫生部关于印发&lt;脐带血造血干细胞库管理办法&gt;（试行）的通知》第三十二条：</t>
    </r>
    <r>
      <rPr>
        <sz val="11"/>
        <color indexed="8"/>
        <rFont val="宋体"/>
        <charset val="134"/>
      </rPr>
      <t>“违反本办法有关规定，未经批准擅自设置和开办脐带血造血干细胞库，非法采集、提供脐带血的，由省级人民政府卫生行政部门予以取缔，没收擅自开办挤带血造血干细胞库的违法所得和设备、器材以及采集的脐带血，并处以3万元以下的罚款；构成犯罪的，依法追究刑事责任。”</t>
    </r>
  </si>
  <si>
    <t>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t>
  </si>
  <si>
    <t>因不履行或不正确履行行政职责，有下列情形的，行政机关及相关工作人员应承担相应责任: 1.没有法律和事实依据实施行政处罚的; 2.行政处罚显失公正的；3.执法人员玩忽职守，对应当予以制止和处罚的违法行为不予以制止、处罚，致使公民、法人或者其他组织的合法权益、公共利益和社会秩序遭受损害的;4.不具备行政执法资格实施行政处罚的；5.在制止以及查处违法案件中受阻，依照有关规定应当向本级人民政府或者上级卫生健康主管部门报告而未报告的； 6.应当依法移送追究刑事责任，而未依法移送有权机关的；7.擅自改变行政处罚种类、幅度的;8.违反法定的行政处罚程序的; 9.符合听证条件。管理相对人要求听证，应予组织听证而不组织听证的;10.在行政处罚过程中发生腐败行为的；11.其他违反法律法规规章文件规定的行为。</t>
  </si>
  <si>
    <t>对违反院前医疗急救管理规章行为的处罚</t>
  </si>
  <si>
    <r>
      <rPr>
        <b/>
        <sz val="11"/>
        <color indexed="8"/>
        <rFont val="宋体"/>
        <charset val="134"/>
      </rPr>
      <t>《院前医疗急救管理办法》国家卫生和计划生育委员会令第3号 第三十五条</t>
    </r>
    <r>
      <rPr>
        <sz val="11"/>
        <color indexed="8"/>
        <rFont val="宋体"/>
        <charset val="134"/>
      </rPr>
      <t>“任何单位或者个人未经卫生计生行政部门批准擅自开展院前医疗急救服务的,由县级以上地方卫生计生行政部门按照《医疗机构管理条例》等有关规定予以处理。”</t>
    </r>
    <r>
      <rPr>
        <b/>
        <sz val="11"/>
        <color indexed="8"/>
        <rFont val="宋体"/>
        <charset val="134"/>
      </rPr>
      <t>第三十六条：</t>
    </r>
    <r>
      <rPr>
        <sz val="11"/>
        <color indexed="8"/>
        <rFont val="宋体"/>
        <charset val="134"/>
      </rPr>
      <t>“急救中心（站）和急救网络医院使用非卫生专业技术人员从事院前医疗急救服务的,由县级以上地方卫生计生行政部门按照《医师法》、《医疗机构管理条例》和《护士条例》等有关法律法规的规定予以处理。”</t>
    </r>
    <r>
      <rPr>
        <b/>
        <sz val="11"/>
        <color indexed="8"/>
        <rFont val="宋体"/>
        <charset val="134"/>
      </rPr>
      <t>第三十七条</t>
    </r>
    <r>
      <rPr>
        <sz val="11"/>
        <color indexed="8"/>
        <rFont val="宋体"/>
        <charset val="134"/>
      </rPr>
      <t>：“医疗机构有下列情形之一的,由县级以上地方卫生计生行政部门责令改正、通报批评、给予警告；对直接负责的主管人员和其他直接责任人员,根据情节轻重,依法给予警告、记过、降低岗位等级、撤职、开除等处分:（一）未经批准擅自使用“120”院前医疗急救呼叫号码或者其他带有院前医疗急救呼叫性质号码的；（二）未经批准擅自使用救护车开展院前医疗急救服务的；（三）急救中心（站）因指挥调度或者费用等因素拒绝、推诿或者延误院前医疗急救服务的；（四）违反本办法其他规定的。</t>
    </r>
  </si>
  <si>
    <t>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</si>
  <si>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t>
  </si>
  <si>
    <t>对违反人体器官移植管理法规行为的处罚</t>
  </si>
  <si>
    <r>
      <rPr>
        <b/>
        <sz val="11"/>
        <color indexed="8"/>
        <rFont val="宋体"/>
        <charset val="134"/>
      </rPr>
      <t>《人体器官移植条例》国务院令〔2007〕第491号第二十八条</t>
    </r>
    <r>
      <rPr>
        <sz val="11"/>
        <color indexed="8"/>
        <rFont val="宋体"/>
        <charset val="134"/>
      </rPr>
      <t>：“医务人员有下列情形之一的，依法给予处分；情节严重的，由县级以上地方人民政府卫生主管部门依照职责分工暂停其6个月以上1年以下执业活动；情节特别严重的，由原发证部门吊销其执业证书:（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r>
    <r>
      <rPr>
        <b/>
        <sz val="11"/>
        <color indexed="8"/>
        <rFont val="宋体"/>
        <charset val="134"/>
      </rPr>
      <t>第二十九条：</t>
    </r>
    <r>
      <rPr>
        <sz val="11"/>
        <color indexed="8"/>
        <rFont val="宋体"/>
        <charset val="134"/>
      </rPr>
      <t>“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r>
    <r>
      <rPr>
        <b/>
        <sz val="11"/>
        <color indexed="8"/>
        <rFont val="宋体"/>
        <charset val="134"/>
      </rPr>
      <t>第三十条</t>
    </r>
    <r>
      <rPr>
        <sz val="11"/>
        <color indexed="8"/>
        <rFont val="宋体"/>
        <charset val="134"/>
      </rPr>
      <t>：“从事人体器官移植的医务人员参与尸体器官捐献人的死亡判定的，由县级以上地方人民政府卫生主管部门依照职责分工暂停其6个月以上1年以下执业活动；情节严重的，由原发证部门吊销其执业证书。”</t>
    </r>
  </si>
  <si>
    <t>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</si>
  <si>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t>
  </si>
  <si>
    <t>对未取得国家颁发的有关合格证书，从事婚前医学检查、遗传病诊断、产前诊断或者医学技术鉴定、施行终止妊娠手术、出具有关医学证明的处罚</t>
  </si>
  <si>
    <r>
      <rPr>
        <b/>
        <sz val="11"/>
        <color indexed="8"/>
        <rFont val="宋体"/>
        <charset val="134"/>
      </rPr>
      <t>《中华人民共和国母婴保健法》（2017修正）主席令第81号 第三十五条：</t>
    </r>
    <r>
      <rPr>
        <sz val="11"/>
        <color indexed="8"/>
        <rFont val="宋体"/>
        <charset val="134"/>
      </rPr>
      <t>“未取得国家颁发的有关合格证书的，有下列行为之一，县级以上地方人民政府卫生行政部门应当予以制止，并可以根据情节给予警告或者处以罚款:(一)从事婚前医学检查、遗传病诊断、产前诊断或者医学技术鉴定的;(二)施行终止妊娠手术的;(三)出具本法规定的有关医学证明的。上款第(三)项出具的有关医学证明无效。”</t>
    </r>
  </si>
  <si>
    <t>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</si>
  <si>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t>
  </si>
  <si>
    <t>对违反母婴保健法实施办法规定的处罚</t>
  </si>
  <si>
    <r>
      <rPr>
        <b/>
        <sz val="11"/>
        <color indexed="8"/>
        <rFont val="宋体"/>
        <charset val="134"/>
      </rPr>
      <t>《中华人民共和国母婴保健法实施办法》（2017修订）国务院令第690号 第四十条</t>
    </r>
    <r>
      <rPr>
        <sz val="11"/>
        <color indexed="8"/>
        <rFont val="宋体"/>
        <charset val="134"/>
      </rPr>
      <t>：“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r>
    <r>
      <rPr>
        <b/>
        <sz val="11"/>
        <color indexed="8"/>
        <rFont val="宋体"/>
        <charset val="134"/>
      </rPr>
      <t>第四十二条</t>
    </r>
    <r>
      <rPr>
        <sz val="11"/>
        <color indexed="8"/>
        <rFont val="宋体"/>
        <charset val="134"/>
      </rPr>
      <t>：“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r>
  </si>
  <si>
    <t>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</si>
  <si>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t>
  </si>
  <si>
    <t>对违反人口与计划生育法相关规定的处罚</t>
  </si>
  <si>
    <r>
      <rPr>
        <b/>
        <sz val="11"/>
        <color indexed="8"/>
        <rFont val="宋体"/>
        <charset val="134"/>
      </rPr>
      <t>《中华人民共和国人口与计划生育法》（2015修正）中华人民共和国主席令第41号 第三十六条：</t>
    </r>
    <r>
      <rPr>
        <sz val="11"/>
        <color indexed="8"/>
        <rFont val="宋体"/>
        <charset val="134"/>
      </rPr>
      <t>“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r>
    <r>
      <rPr>
        <b/>
        <sz val="11"/>
        <color indexed="8"/>
        <rFont val="宋体"/>
        <charset val="134"/>
      </rPr>
      <t>第三十七条：</t>
    </r>
    <r>
      <rPr>
        <sz val="11"/>
        <color indexed="8"/>
        <rFont val="宋体"/>
        <charset val="134"/>
      </rPr>
      <t>“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r>
    <r>
      <rPr>
        <b/>
        <sz val="11"/>
        <color indexed="8"/>
        <rFont val="宋体"/>
        <charset val="134"/>
      </rPr>
      <t>第三十八条：</t>
    </r>
    <r>
      <rPr>
        <sz val="11"/>
        <color indexed="8"/>
        <rFont val="宋体"/>
        <charset val="134"/>
      </rPr>
      <t>“计划生育技术服务人员违章操作或者延误抢救、诊治，造成严重后果的，依照有关法律、行政法规的规定承担相应的法律责任。”</t>
    </r>
  </si>
  <si>
    <t>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</si>
  <si>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t>
  </si>
  <si>
    <t>对违反计划生育技术服务管理条例相关规定的处罚</t>
  </si>
  <si>
    <r>
      <rPr>
        <b/>
        <sz val="11"/>
        <color indexed="8"/>
        <rFont val="宋体"/>
        <charset val="134"/>
      </rPr>
      <t>《计划生育技术服务管理条例》（2004修订）国务院令第428号 第三十七条：</t>
    </r>
    <r>
      <rPr>
        <sz val="11"/>
        <color indexed="8"/>
        <rFont val="宋体"/>
        <charset val="134"/>
      </rPr>
      <t>“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r>
  </si>
  <si>
    <t>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</si>
  <si>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t>
  </si>
  <si>
    <t>对医疗卫生机构违反职业病防治法相关规定的处罚</t>
  </si>
  <si>
    <r>
      <rPr>
        <b/>
        <sz val="11"/>
        <color indexed="8"/>
        <rFont val="宋体"/>
        <charset val="134"/>
      </rPr>
      <t>《中华人民共和国职业病防治法》（2018修正）主席令第二十四号 第八十条：</t>
    </r>
    <r>
      <rPr>
        <sz val="11"/>
        <color indexed="8"/>
        <rFont val="宋体"/>
        <charset val="134"/>
      </rPr>
      <t>“ 从事职业卫生技术服务的机构和承担职业病诊断的医疗卫生机构违反本法规定，有下列行为之一的，由安全生产监督管理部门和卫生行政部门依据职责分工责令立即停止违法行为，给予警告，没收违法所得；违法所得五千元以上的，并处违法所得二倍以上五倍以下的罚款；没有违法所得或者违法所得不足五千元的，并处五千元以上二万元以下的罚款；情节严重的，由原认可或者批准机关取消其相应的资格；对直接负责的主管人员和其他直接责任人员，依法给予降级、撤职或者开除的处分；构成犯罪的，依法追究刑事责任：（一）超出资质认可或者批准范围从事职业卫生技术服务或者职业病诊断的；（二）不按照本法规定履行法定职责的；（三）出具虚假证明文件的。”</t>
    </r>
  </si>
  <si>
    <t>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</si>
  <si>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t>
  </si>
  <si>
    <t>对医疗卫生机构违反职业健康检查管理办法规定的处罚</t>
  </si>
  <si>
    <r>
      <rPr>
        <b/>
        <sz val="11"/>
        <color indexed="8"/>
        <rFont val="宋体"/>
        <charset val="134"/>
      </rPr>
      <t>《职业健康检查管理办法》（2019修订）中华人民共和国国家卫生健康委员会令第2号 第二十五条</t>
    </r>
    <r>
      <rPr>
        <sz val="11"/>
        <color indexed="8"/>
        <rFont val="宋体"/>
        <charset val="134"/>
      </rPr>
      <t>：“职业健康检查机构有下列行为之一的，由县级以上地方卫生健康主管部门责令改正，给予警告，可以并处3万元以下罚款:(一)未按规定备案开展职业健康检查的;(二)未按规定告知疑似职业病的;(三)出具虚假证明文件的。”</t>
    </r>
    <r>
      <rPr>
        <b/>
        <sz val="11"/>
        <color indexed="8"/>
        <rFont val="宋体"/>
        <charset val="134"/>
      </rPr>
      <t>第二十六条</t>
    </r>
    <r>
      <rPr>
        <sz val="11"/>
        <color indexed="8"/>
        <rFont val="宋体"/>
        <charset val="134"/>
      </rPr>
      <t>：“职业健康检查机构未按照规定报告疑似职业病的，由县级以上地方卫生健康主管部门依据《职业病防治法》第七十四条的规定进行处理。”</t>
    </r>
    <r>
      <rPr>
        <b/>
        <sz val="11"/>
        <color indexed="8"/>
        <rFont val="宋体"/>
        <charset val="134"/>
      </rPr>
      <t>第二十七条</t>
    </r>
    <r>
      <rPr>
        <sz val="11"/>
        <color indexed="8"/>
        <rFont val="宋体"/>
        <charset val="134"/>
      </rPr>
      <t xml:space="preserve"> ：“职业健康检查机构有下列行为之一的，由县级以上地方卫生健康主管部门给予警告，责令限期改正;逾期不改的，处以三万元以下罚款:(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r>
    <r>
      <rPr>
        <b/>
        <sz val="11"/>
        <color indexed="8"/>
        <rFont val="宋体"/>
        <charset val="134"/>
      </rPr>
      <t>第二十八条</t>
    </r>
    <r>
      <rPr>
        <sz val="11"/>
        <color indexed="8"/>
        <rFont val="宋体"/>
        <charset val="134"/>
      </rPr>
      <t xml:space="preserve">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r>
  </si>
  <si>
    <t>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</si>
  <si>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t>
  </si>
  <si>
    <t>对医疗卫生机构违反职业病诊断与鉴定管理办法规定的处罚</t>
  </si>
  <si>
    <r>
      <rPr>
        <b/>
        <sz val="11"/>
        <color indexed="8"/>
        <rFont val="宋体"/>
        <charset val="134"/>
      </rPr>
      <t>《中华人民共和国职业病防治法》（2018修正）主席令第二十四号 第七十九条</t>
    </r>
    <r>
      <rPr>
        <sz val="11"/>
        <color indexed="8"/>
        <rFont val="宋体"/>
        <charset val="134"/>
      </rPr>
      <t>：“未取得职业卫生技术服务资质认可擅自从事职业卫生技术服务的，或者医疗卫生机构未经批准擅自从事职业病诊断的，由安全生产监督管理部门和卫生行政部门依据职责分工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r>
    <r>
      <rPr>
        <b/>
        <sz val="11"/>
        <color indexed="8"/>
        <rFont val="宋体"/>
        <charset val="134"/>
      </rPr>
      <t>第八十条：</t>
    </r>
    <r>
      <rPr>
        <sz val="11"/>
        <color indexed="8"/>
        <rFont val="宋体"/>
        <charset val="134"/>
      </rPr>
      <t>“ 从事职业卫生技术服务的机构和承担职业病诊断的医疗卫生机构违反本法规定，有下列行为之一的，由安全生产监督管理部门和卫生行政部门依据职责分工责令立即停止违法行为，给予警告，没收违法所得；违法所得五千元以上的，并处违法所得二倍以上五倍以下的罚款；没有违法所得或者违法所得不足五千元的，并处五千元以上二万元以下的罚款；情节严重的，由原认可或者批准机关取消其相应的资格；对直接负责的主管人员和其他直接责任人员，依法给予降级、撤职或者开除的处分；构成犯罪的，依法追究刑事责任：（一）超出资质认可或者批准范围从事职业卫生技术服务或者职业病诊断的；（二）不按照本法规定履行法定职责的；（三）出具虚假证明文件的。”</t>
    </r>
    <r>
      <rPr>
        <b/>
        <sz val="11"/>
        <color indexed="8"/>
        <rFont val="宋体"/>
        <charset val="134"/>
      </rPr>
      <t>《职业病诊断与鉴定管理办法》国家卫生健康委员会令第6号 第五十五条</t>
    </r>
    <r>
      <rPr>
        <sz val="11"/>
        <color indexed="8"/>
        <rFont val="宋体"/>
        <charset val="134"/>
      </rPr>
      <t>“医疗卫生机构未经批准擅自从事职业病诊断的,由县级以上地方卫生行政部门按照《职业病防治法》第八十条的规定进行处罚。”</t>
    </r>
    <r>
      <rPr>
        <b/>
        <sz val="11"/>
        <color indexed="8"/>
        <rFont val="宋体"/>
        <charset val="134"/>
      </rPr>
      <t>第五十六条</t>
    </r>
    <r>
      <rPr>
        <sz val="11"/>
        <color indexed="8"/>
        <rFont val="宋体"/>
        <charset val="134"/>
      </rPr>
      <t>“职业病诊断机构有下列行为之一的,由县级以上地方卫生行政部门按照《职业病防治法》第八十一条的规定进行处罚:（一）超出批准范围从事职业病诊断的；（二）不按照《职业病防治法》规定履行法定职责的；（三）出具虚假证明文件的。”</t>
    </r>
    <r>
      <rPr>
        <b/>
        <sz val="11"/>
        <color indexed="8"/>
        <rFont val="宋体"/>
        <charset val="134"/>
      </rPr>
      <t>第五十七条</t>
    </r>
    <r>
      <rPr>
        <sz val="11"/>
        <color indexed="8"/>
        <rFont val="宋体"/>
        <charset val="134"/>
      </rPr>
      <t>：“职业病诊断机构未按照规定报告职业病、疑似职业病的,由县级以上地方卫生行政部门按照《职业病防治法》第七十五条的规定进行处罚。”</t>
    </r>
    <r>
      <rPr>
        <b/>
        <sz val="11"/>
        <color indexed="8"/>
        <rFont val="宋体"/>
        <charset val="134"/>
      </rPr>
      <t>第五十八条：</t>
    </r>
    <r>
      <rPr>
        <sz val="11"/>
        <color indexed="8"/>
        <rFont val="宋体"/>
        <charset val="134"/>
      </rPr>
      <t>“职业病诊断机构违反本办法规定,有下列情形之一的,由县级以上地方卫生行政部门责令限期改正；逾期不改正的,给予警告,并可以根据情节轻重处以二万元以下的罚款:（一）未建立职业病诊断管理制度；（二）不按照规定向劳动者公开职业病诊断程序；（三）泄露劳动者涉及个人隐私的有关信息、资料；（四）其他违反本办法的行为。”</t>
    </r>
    <r>
      <rPr>
        <b/>
        <sz val="11"/>
        <color indexed="8"/>
        <rFont val="宋体"/>
        <charset val="134"/>
      </rPr>
      <t>第五十九条</t>
    </r>
    <r>
      <rPr>
        <sz val="11"/>
        <color indexed="8"/>
        <rFont val="宋体"/>
        <charset val="134"/>
      </rPr>
      <t>：“职业病诊断鉴定委员会组成人员收受职业病诊断争议当事人的财物或者其他好处的,由省级卫生行政部门按照《职业病防治法》第八十二条的规定进行处罚。”</t>
    </r>
    <r>
      <rPr>
        <b/>
        <sz val="11"/>
        <color indexed="8"/>
        <rFont val="宋体"/>
        <charset val="134"/>
      </rPr>
      <t>《职业卫生技术服务机构监督管理暂行办法》【已失效】第四十二条</t>
    </r>
    <r>
      <rPr>
        <sz val="11"/>
        <color indexed="8"/>
        <rFont val="宋体"/>
        <charset val="134"/>
      </rPr>
      <t>：“申请人隐瞒有关情况或者提供虚假材料申请职业卫生技术服务机构资质认可的，不予受理或者不予颁发证书，并自发证机关发现之日起1年内不得再次申请职业卫生技术服务机构资质。职业卫生技术服务机构在申请资质、资质延续、接受监督检查时，采取弄虚作假等不正当手段的，给予警告，不予颁发证书或者不予延续。</t>
    </r>
    <r>
      <rPr>
        <b/>
        <sz val="11"/>
        <color indexed="8"/>
        <rFont val="宋体"/>
        <charset val="134"/>
      </rPr>
      <t>第四十三条</t>
    </r>
    <r>
      <rPr>
        <sz val="11"/>
        <color indexed="8"/>
        <rFont val="宋体"/>
        <charset val="134"/>
      </rPr>
      <t>：“ 未取得职业卫生技术服务资质认可，擅自从事职业卫生检测、评价技术服务的，责令立即停止违法行为，没收违法所得；违法所得5千元以上的，并处违法所得2倍以上10倍以下的罚款；没有违法所得或者违法所得不足5千元的，并处5千元以上5万元以下的罚款；情节严重的，对直接负责的主管人员和其他直接责任人员，依法给予降级、撤职或者开除的处分。”</t>
    </r>
    <r>
      <rPr>
        <b/>
        <sz val="11"/>
        <color indexed="8"/>
        <rFont val="宋体"/>
        <charset val="134"/>
      </rPr>
      <t>第四十四条</t>
    </r>
    <r>
      <rPr>
        <sz val="11"/>
        <color indexed="8"/>
        <rFont val="宋体"/>
        <charset val="134"/>
      </rPr>
      <t>：“从事职业卫生技术服务的机构违反《中华人民共和国职业病防治法》及本办法规定，有下列行为之一的，责令立即停止违法行为，给予警告，没收违法所得；违法所得5千元以上的，并处违法所得2倍以上5倍以下的罚款；没有违法所得或者违法所得不足5千元的，并处5千元以上2万元以下的罚款；情节严重的，由原发证机关取消其相应的资格；对直接负责的主管人员和其他责任人员，依法给予降级、撤职或者开除的处分；构成犯罪的，依法追究刑事责任：（一）超出规定的业务范围和区域从事职业卫生检测、评价技术服务的；（二）未按照《中华人民共和国职业病防治法》及本办法履行法定职责的；（三）出具虚假证明文件的。”</t>
    </r>
    <r>
      <rPr>
        <b/>
        <sz val="11"/>
        <color indexed="8"/>
        <rFont val="宋体"/>
        <charset val="134"/>
      </rPr>
      <t>第四十五条</t>
    </r>
    <r>
      <rPr>
        <sz val="11"/>
        <color indexed="8"/>
        <rFont val="宋体"/>
        <charset val="134"/>
      </rPr>
      <t xml:space="preserve"> ：“职业卫生技术服务机构有下列情形之一的，给予警告，并处1万元以下的罚款；情节严重的，处1万元以上3万元以下的罚款，依照法律、行政法规的规定撤销其相应资质；对相关责任人依法给予处理：（一）泄露服务对象的技术秘密和商业秘密的；（二）转让或者租借资质证书的；（三）转包职业卫生技术服务项目的；（四）采取不正当竞争手段，故意贬低、诋毁其他职业卫生技术服务机构的；（五）未按照规定办理资质证书变更手续的；（六）未依法与建设单位、用人单位签订职业卫生技术服务合同的；（七）擅自更改、简化职业卫生技术服务程序和相关内容的；（八）在申请资质、资质延续、接受监督检查时，隐瞒有关情况或者提供虚假文件、资料的。”</t>
    </r>
    <r>
      <rPr>
        <b/>
        <sz val="11"/>
        <color indexed="8"/>
        <rFont val="宋体"/>
        <charset val="134"/>
      </rPr>
      <t>第四十六条：</t>
    </r>
    <r>
      <rPr>
        <sz val="11"/>
        <color indexed="8"/>
        <rFont val="宋体"/>
        <charset val="134"/>
      </rPr>
      <t>“职业卫生专职技术人员同时在两个以上职业卫生技术服务机构从业的，责令改正，对职业卫生技术服务机构处3万元以下的罚款，对职业卫生专职技术人员处1万元以下的罚款。”</t>
    </r>
  </si>
  <si>
    <t>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</si>
  <si>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t>
  </si>
  <si>
    <t>对放射工作单位违反放射工作人员职业健康管理办法规定行为的处罚</t>
  </si>
  <si>
    <r>
      <rPr>
        <b/>
        <sz val="11"/>
        <color indexed="8"/>
        <rFont val="宋体"/>
        <charset val="134"/>
      </rPr>
      <t>《放射工作人员职业健康管理办法》卫生部令第55号 第三十七条</t>
    </r>
    <r>
      <rPr>
        <sz val="11"/>
        <color indexed="8"/>
        <rFont val="宋体"/>
        <charset val="134"/>
      </rPr>
      <t>：“放射工作单位违反本办法,有下列行为之一的,按照《职业病防治法》第六十三条处罚：(一)未按照规定组织放射工作人员培训的;(二)未建立个人剂量监测档案的;(三)拒绝放射工作人员查阅、复印其个人剂量监测档案和职业健康监护档案的。”</t>
    </r>
    <r>
      <rPr>
        <b/>
        <sz val="11"/>
        <color indexed="8"/>
        <rFont val="宋体"/>
        <charset val="134"/>
      </rPr>
      <t>第三十八条</t>
    </r>
    <r>
      <rPr>
        <sz val="11"/>
        <color indexed="8"/>
        <rFont val="宋体"/>
        <charset val="134"/>
      </rPr>
      <t>：“放射工作单位违反本办法,未按照规定组织职业健康检查、未建立职业健康监护档案或者未将检查结果如实告知劳动者的,按照《职业病防治法》第六十四条处罚。”</t>
    </r>
    <r>
      <rPr>
        <b/>
        <sz val="11"/>
        <color indexed="8"/>
        <rFont val="宋体"/>
        <charset val="134"/>
      </rPr>
      <t>第三十九条</t>
    </r>
    <r>
      <rPr>
        <sz val="11"/>
        <color indexed="8"/>
        <rFont val="宋体"/>
        <charset val="134"/>
      </rPr>
      <t>：“放射工作单位违反本办法,未给从事放射工作的人员办理《放射工作人员证》的,由卫生行政部门责令限期改正,给予警告,并可处3万元以下的罚款。”</t>
    </r>
    <r>
      <rPr>
        <b/>
        <sz val="11"/>
        <color indexed="8"/>
        <rFont val="宋体"/>
        <charset val="134"/>
      </rPr>
      <t>第四十条</t>
    </r>
    <r>
      <rPr>
        <sz val="11"/>
        <color indexed="8"/>
        <rFont val="宋体"/>
        <charset val="134"/>
      </rPr>
      <t>：“放射工作单位违反本办法,有下列行为之一的,按照《职业病防治法》第六十五条处罚：(一)未按照规定进行个人剂量监测的;(二)个人剂量监测或者职业健康检查发现异常,未采取相应措施的。”</t>
    </r>
    <r>
      <rPr>
        <b/>
        <sz val="11"/>
        <color indexed="8"/>
        <rFont val="宋体"/>
        <charset val="134"/>
      </rPr>
      <t>第四十一条：</t>
    </r>
    <r>
      <rPr>
        <sz val="11"/>
        <color indexed="8"/>
        <rFont val="宋体"/>
        <charset val="134"/>
      </rPr>
      <t>“放射工作单位违反本办法,有下列行为之一的,按照《职业病防治法》第六十八条处罚：(一)安排未经职业健康检查的劳动者从事放射工作的;(二)安排未满18周岁的人员从事放射工作的;(三)安排怀孕的妇女参加应急处理或者有可能造成内照射的工作的,或者安排哺乳期的妇女接受职业性内照射的;(四)安排不符合职业健康标准要求的人员从事放射工作的;(五)对因职业健康原因调离放射工作岗位的放射工作人员、疑似职业性放射性疾病的病人未做安排的。”</t>
    </r>
    <r>
      <rPr>
        <b/>
        <sz val="11"/>
        <color indexed="8"/>
        <rFont val="宋体"/>
        <charset val="134"/>
      </rPr>
      <t>第四十二条</t>
    </r>
    <r>
      <rPr>
        <sz val="11"/>
        <color indexed="8"/>
        <rFont val="宋体"/>
        <charset val="134"/>
      </rPr>
      <t>：“技术服务机构未取得资质擅自从事个人剂量监测技术服务的,或者医疗机构未经批准擅自从事放射工作人员职业健康检查的,按照《职业病防治法》第七十二条处罚。”</t>
    </r>
    <r>
      <rPr>
        <b/>
        <sz val="11"/>
        <color indexed="8"/>
        <rFont val="宋体"/>
        <charset val="134"/>
      </rPr>
      <t>第四十三条</t>
    </r>
    <r>
      <rPr>
        <sz val="11"/>
        <color indexed="8"/>
        <rFont val="宋体"/>
        <charset val="134"/>
      </rPr>
      <t>：“开展个人剂量监测的职业卫生技术服务机构和承担放射工作人员职业健康检查的医疗机构违反本办法,有下列行为之一的,按照《职业病防治法》第七十三条处罚：(一)超出资质范围从事个人剂量监测技术服务的,或者超出批准范围从事放射工作人员职业健康检查的;(二)未按《职业病防治法》和本办法规定履行法定职责的;(三)出具虚假证明文件的。”</t>
    </r>
  </si>
  <si>
    <t>对医疗机构违反放射诊疗管理规定相关规定的处罚</t>
  </si>
  <si>
    <r>
      <rPr>
        <b/>
        <sz val="11"/>
        <color indexed="8"/>
        <rFont val="宋体"/>
        <charset val="134"/>
      </rPr>
      <t>《放射诊疗管理规定》第三十八条</t>
    </r>
    <r>
      <rPr>
        <sz val="11"/>
        <color indexed="8"/>
        <rFont val="宋体"/>
        <charset val="134"/>
      </rPr>
      <t>：“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t>
    </r>
    <r>
      <rPr>
        <b/>
        <sz val="11"/>
        <color indexed="8"/>
        <rFont val="宋体"/>
        <charset val="134"/>
      </rPr>
      <t>第三十九条</t>
    </r>
    <r>
      <rPr>
        <sz val="11"/>
        <color indexed="8"/>
        <rFont val="宋体"/>
        <charset val="134"/>
      </rPr>
      <t>：“医疗机构使用不具备相应资质的人员从事放射诊疗工作的，由县级以上卫生行政部门责令限期改正，并可以处以5000元以下的罚款;情节严重的，吊销其《医疗机构执业许可证》。”</t>
    </r>
    <r>
      <rPr>
        <b/>
        <sz val="11"/>
        <color indexed="8"/>
        <rFont val="宋体"/>
        <charset val="134"/>
      </rPr>
      <t>第四十一条：</t>
    </r>
    <r>
      <rPr>
        <sz val="11"/>
        <color indexed="8"/>
        <rFont val="宋体"/>
        <charset val="134"/>
      </rPr>
      <t>“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r>
  </si>
  <si>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10.在行政处罚过程中发生腐败行为的；11.其他违反法律法规规章文件规定的行为。</t>
  </si>
  <si>
    <t>对医疗卫生机构违反传染病防治法相关规定的处罚</t>
  </si>
  <si>
    <r>
      <rPr>
        <b/>
        <sz val="11"/>
        <color indexed="8"/>
        <rFont val="宋体"/>
        <charset val="134"/>
      </rPr>
      <t>《中华人民共和国传染病防治法》（2013修正）主席令第5号 第六十八条</t>
    </r>
    <r>
      <rPr>
        <sz val="11"/>
        <color indexed="8"/>
        <rFont val="宋体"/>
        <charset val="134"/>
      </rPr>
      <t>“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r>
    <r>
      <rPr>
        <b/>
        <sz val="11"/>
        <color indexed="8"/>
        <rFont val="宋体"/>
        <charset val="134"/>
      </rPr>
      <t>第六十九条</t>
    </r>
    <r>
      <rPr>
        <sz val="11"/>
        <color indexed="8"/>
        <rFont val="宋体"/>
        <charset val="134"/>
      </rPr>
      <t>：“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t>
    </r>
    <r>
      <rPr>
        <b/>
        <sz val="11"/>
        <color indexed="8"/>
        <rFont val="宋体"/>
        <charset val="134"/>
      </rPr>
      <t>第七十条</t>
    </r>
    <r>
      <rPr>
        <sz val="11"/>
        <color indexed="8"/>
        <rFont val="宋体"/>
        <charset val="134"/>
      </rPr>
      <t>：“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非法采集血液或者组织他人出卖血液的，由县级以上人民政府卫生行政部门予以取缔，没收违法所得，可以并处十万元以下的罚款;构成犯罪的，依法追究刑事责任。”</t>
    </r>
    <r>
      <rPr>
        <b/>
        <sz val="11"/>
        <color indexed="8"/>
        <rFont val="宋体"/>
        <charset val="134"/>
      </rPr>
      <t>第七十三条</t>
    </r>
    <r>
      <rPr>
        <sz val="11"/>
        <color indexed="8"/>
        <rFont val="宋体"/>
        <charset val="134"/>
      </rPr>
      <t>：“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r>
    <r>
      <rPr>
        <b/>
        <sz val="11"/>
        <color indexed="8"/>
        <rFont val="宋体"/>
        <charset val="134"/>
      </rPr>
      <t>第七十四条</t>
    </r>
    <r>
      <rPr>
        <sz val="11"/>
        <color indexed="8"/>
        <rFont val="宋体"/>
        <charset val="134"/>
      </rPr>
      <t>：“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r>
    <r>
      <rPr>
        <b/>
        <sz val="11"/>
        <color indexed="8"/>
        <rFont val="宋体"/>
        <charset val="134"/>
      </rPr>
      <t>第七十六条</t>
    </r>
    <r>
      <rPr>
        <sz val="11"/>
        <color indexed="8"/>
        <rFont val="宋体"/>
        <charset val="134"/>
      </rPr>
      <t>：“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r>
  </si>
  <si>
    <t>对医疗卫生机构违反医疗废物管理条例相关规定的处罚</t>
  </si>
  <si>
    <r>
      <rPr>
        <b/>
        <sz val="11"/>
        <color indexed="8"/>
        <rFont val="宋体"/>
        <charset val="134"/>
      </rPr>
      <t xml:space="preserve">《医疗废物管理条例》（2011修订）国务院令第588号 </t>
    </r>
    <r>
      <rPr>
        <sz val="11"/>
        <color indexed="8"/>
        <rFont val="宋体"/>
        <charset val="134"/>
      </rPr>
      <t>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r>
    <r>
      <rPr>
        <b/>
        <sz val="11"/>
        <color indexed="8"/>
        <rFont val="宋体"/>
        <charset val="134"/>
      </rPr>
      <t>第四十六条</t>
    </r>
    <r>
      <rPr>
        <sz val="11"/>
        <color indexed="8"/>
        <rFont val="宋体"/>
        <charset val="134"/>
      </rPr>
      <t>：“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r>
    <r>
      <rPr>
        <b/>
        <sz val="11"/>
        <color indexed="8"/>
        <rFont val="宋体"/>
        <charset val="134"/>
      </rPr>
      <t>第四十七条</t>
    </r>
    <r>
      <rPr>
        <sz val="11"/>
        <color indexed="8"/>
        <rFont val="宋体"/>
        <charset val="134"/>
      </rPr>
      <t>：“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r>
    <r>
      <rPr>
        <b/>
        <sz val="11"/>
        <color indexed="8"/>
        <rFont val="宋体"/>
        <charset val="134"/>
      </rPr>
      <t>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r>
  </si>
  <si>
    <t>对违反消毒管理办法相关规定的处罚</t>
  </si>
  <si>
    <r>
      <rPr>
        <b/>
        <sz val="11"/>
        <color indexed="8"/>
        <rFont val="宋体"/>
        <charset val="134"/>
      </rPr>
      <t>《消毒管理办法》第四十一条</t>
    </r>
    <r>
      <rPr>
        <sz val="11"/>
        <color indexed="8"/>
        <rFont val="宋体"/>
        <charset val="134"/>
      </rPr>
      <t>：“医疗卫生机构违反本办法第四条、第五条、第六条、第七条、第八条、第九条规定的，由县级以上地方卫生计生行政部门责令限期改正，可以处5000元以下罚款；造成感染性疾病暴发的，可以处5000元以上20000元以下罚款。”</t>
    </r>
    <r>
      <rPr>
        <b/>
        <sz val="11"/>
        <color indexed="8"/>
        <rFont val="宋体"/>
        <charset val="134"/>
      </rPr>
      <t>第四十二条</t>
    </r>
    <r>
      <rPr>
        <sz val="11"/>
        <color indexed="8"/>
        <rFont val="宋体"/>
        <charset val="134"/>
      </rPr>
      <t>：“加工、出售、运输被传染病病原体污染或者来自疫区可能被传染病病原体污染的皮毛，未按国家有关规定进行消毒处理的，应当按照《传染病防治法实施办法》第六十八条的有关规定给予处罚。”</t>
    </r>
    <r>
      <rPr>
        <b/>
        <sz val="11"/>
        <color indexed="8"/>
        <rFont val="宋体"/>
        <charset val="134"/>
      </rPr>
      <t>第四十三条</t>
    </r>
    <r>
      <rPr>
        <sz val="11"/>
        <color indexed="8"/>
        <rFont val="宋体"/>
        <charset val="134"/>
      </rPr>
      <t>：“消毒产品生产经营单位违反本办法第三十一条、第三十二条规定的，由县级以上地方卫生计生行政部门责令其限期改正，可以处5000元以下罚款；造成感染性疾病暴发的，可以处5000元以上20000元以下的罚款。”</t>
    </r>
    <r>
      <rPr>
        <b/>
        <sz val="11"/>
        <color indexed="8"/>
        <rFont val="宋体"/>
        <charset val="134"/>
      </rPr>
      <t>第四十四条：“</t>
    </r>
    <r>
      <rPr>
        <sz val="11"/>
        <color indexed="8"/>
        <rFont val="宋体"/>
        <charset val="134"/>
      </rPr>
      <t>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t>
    </r>
  </si>
  <si>
    <t>对医疗卫生机构违反艾滋病防治条例相关规定的处罚</t>
  </si>
  <si>
    <r>
      <rPr>
        <b/>
        <sz val="11"/>
        <color indexed="8"/>
        <rFont val="宋体"/>
        <charset val="134"/>
      </rPr>
      <t>《艾滋病防治条例》（2019修正）中华人民共和国国务院令第709号 第五十五条</t>
    </r>
    <r>
      <rPr>
        <sz val="11"/>
        <color indexed="8"/>
        <rFont val="宋体"/>
        <charset val="134"/>
      </rPr>
      <t>：“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t>
    </r>
    <r>
      <rPr>
        <b/>
        <sz val="11"/>
        <color indexed="8"/>
        <rFont val="宋体"/>
        <charset val="134"/>
      </rPr>
      <t>第五十六条</t>
    </r>
    <r>
      <rPr>
        <sz val="11"/>
        <color indexed="8"/>
        <rFont val="宋体"/>
        <charset val="134"/>
      </rPr>
      <t>：“医疗卫生机构违反本条例第三十九条第二款规定，公开艾滋病病毒感染者、艾滋病病人或者其家属的信息的，依照传染病防治法的规定予以处罚。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r>
    <r>
      <rPr>
        <b/>
        <sz val="11"/>
        <color indexed="8"/>
        <rFont val="宋体"/>
        <charset val="134"/>
      </rPr>
      <t>第五十七条</t>
    </r>
    <r>
      <rPr>
        <sz val="11"/>
        <color indexed="8"/>
        <rFont val="宋体"/>
        <charset val="134"/>
      </rPr>
      <t>：“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二)将未经艾滋病检测的人体血液、血浆，或者艾滋病检测阳性的人体血液、血浆供应给医疗机构和血液制品生产单位的。”</t>
    </r>
    <r>
      <rPr>
        <b/>
        <sz val="11"/>
        <color indexed="8"/>
        <rFont val="宋体"/>
        <charset val="134"/>
      </rPr>
      <t>第五十八条</t>
    </r>
    <r>
      <rPr>
        <sz val="11"/>
        <color indexed="8"/>
        <rFont val="宋体"/>
        <charset val="134"/>
      </rPr>
      <t>：“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r>
    <r>
      <rPr>
        <b/>
        <sz val="11"/>
        <color indexed="8"/>
        <rFont val="宋体"/>
        <charset val="134"/>
      </rPr>
      <t>第五十九条</t>
    </r>
    <r>
      <rPr>
        <sz val="11"/>
        <color indexed="8"/>
        <rFont val="宋体"/>
        <charset val="134"/>
      </rPr>
      <t>：“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r>
    <r>
      <rPr>
        <b/>
        <sz val="11"/>
        <color indexed="8"/>
        <rFont val="宋体"/>
        <charset val="134"/>
      </rPr>
      <t>第六十一条</t>
    </r>
    <r>
      <rPr>
        <sz val="11"/>
        <color indexed="8"/>
        <rFont val="宋体"/>
        <charset val="134"/>
      </rPr>
      <t>：“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r>
  </si>
  <si>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                                                                                                                     </t>
  </si>
  <si>
    <t>对违反病原微生物实验室生物安全管理条例相关规定行为的处罚</t>
  </si>
  <si>
    <r>
      <rPr>
        <b/>
        <sz val="11"/>
        <color indexed="8"/>
        <rFont val="宋体"/>
        <charset val="134"/>
      </rPr>
      <t>《病原微生物实验室生物安全管理条例》（2018修正）第五十六条</t>
    </r>
    <r>
      <rPr>
        <sz val="11"/>
        <color indexed="8"/>
        <rFont val="宋体"/>
        <charset val="134"/>
      </rPr>
      <t>：“三级、四级实验室未依照本条例的规定取得从事高致病性病原微生物实验活动的资格证书,或者已经取得相关资格证书但是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有资格证书的,应当吊销其资格证书；构成犯罪的,依法追究刑事责任。”</t>
    </r>
    <r>
      <rPr>
        <b/>
        <sz val="11"/>
        <color indexed="8"/>
        <rFont val="宋体"/>
        <charset val="134"/>
      </rPr>
      <t>第六十条</t>
    </r>
    <r>
      <rPr>
        <sz val="11"/>
        <color indexed="8"/>
        <rFont val="宋体"/>
        <charset val="134"/>
      </rPr>
      <t>：“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r>
    <r>
      <rPr>
        <b/>
        <sz val="11"/>
        <color indexed="8"/>
        <rFont val="宋体"/>
        <charset val="134"/>
      </rPr>
      <t>第六十一条</t>
    </r>
    <r>
      <rPr>
        <sz val="11"/>
        <color indexed="8"/>
        <rFont val="宋体"/>
        <charset val="134"/>
      </rPr>
      <t>：“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由原发证部门吊销该实验室从事高致病性病原微生物相关实验活动的资格证书；造成传染病传播、流行的,该实验室设立单位的主管部门还应当对该实验室的设立单位的直接负责的主管人员和其他直接责任人员,依法给予降级、撤职、开除的处分；构成犯罪的,依法追究刑事责任。”</t>
    </r>
    <r>
      <rPr>
        <b/>
        <sz val="11"/>
        <color indexed="8"/>
        <rFont val="宋体"/>
        <charset val="134"/>
      </rPr>
      <t>第六十二条</t>
    </r>
    <r>
      <rPr>
        <sz val="11"/>
        <color indexed="8"/>
        <rFont val="宋体"/>
        <charset val="134"/>
      </rPr>
      <t>：“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r>
    <r>
      <rPr>
        <b/>
        <sz val="11"/>
        <color indexed="8"/>
        <rFont val="宋体"/>
        <charset val="134"/>
      </rPr>
      <t>第六十五条</t>
    </r>
    <r>
      <rPr>
        <sz val="11"/>
        <color indexed="8"/>
        <rFont val="宋体"/>
        <charset val="134"/>
      </rPr>
      <t>：“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r>
    <r>
      <rPr>
        <b/>
        <sz val="11"/>
        <color indexed="8"/>
        <rFont val="宋体"/>
        <charset val="134"/>
      </rPr>
      <t>第六十六条</t>
    </r>
    <r>
      <rPr>
        <sz val="11"/>
        <color indexed="8"/>
        <rFont val="宋体"/>
        <charset val="134"/>
      </rPr>
      <t>：“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r>
    <r>
      <rPr>
        <b/>
        <sz val="11"/>
        <color indexed="8"/>
        <rFont val="宋体"/>
        <charset val="134"/>
      </rPr>
      <t>第六十七条</t>
    </r>
    <r>
      <rPr>
        <sz val="11"/>
        <color indexed="8"/>
        <rFont val="宋体"/>
        <charset val="134"/>
      </rPr>
      <t>：“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r>
    <r>
      <rPr>
        <b/>
        <sz val="11"/>
        <color indexed="8"/>
        <rFont val="宋体"/>
        <charset val="134"/>
      </rPr>
      <t>第六十八条</t>
    </r>
    <r>
      <rPr>
        <sz val="11"/>
        <color indexed="8"/>
        <rFont val="宋体"/>
        <charset val="134"/>
      </rPr>
      <t>：“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r>
  </si>
  <si>
    <t>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</si>
  <si>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t>
  </si>
  <si>
    <t>对违反国务院关于加强食品等产品安全监督管理的特别规定的处罚</t>
  </si>
  <si>
    <r>
      <rPr>
        <b/>
        <sz val="11"/>
        <color indexed="8"/>
        <rFont val="宋体"/>
        <charset val="134"/>
      </rPr>
      <t>《国务院关于加强食品等产品安全监督管理的特别规定》国务院令〔2007〕第503号第三条</t>
    </r>
    <r>
      <rPr>
        <sz val="11"/>
        <color indexed="8"/>
        <rFont val="宋体"/>
        <charset val="134"/>
      </rPr>
      <t>：“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 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r>
    <r>
      <rPr>
        <b/>
        <sz val="11"/>
        <color indexed="8"/>
        <rFont val="宋体"/>
        <charset val="134"/>
      </rPr>
      <t>第四条</t>
    </r>
    <r>
      <rPr>
        <sz val="11"/>
        <color indexed="8"/>
        <rFont val="宋体"/>
        <charset val="134"/>
      </rPr>
      <t>：“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r>
    <r>
      <rPr>
        <b/>
        <sz val="11"/>
        <color indexed="8"/>
        <rFont val="宋体"/>
        <charset val="134"/>
      </rPr>
      <t>第九条</t>
    </r>
    <r>
      <rPr>
        <sz val="11"/>
        <color indexed="8"/>
        <rFont val="宋体"/>
        <charset val="134"/>
      </rPr>
      <t>：“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r>
    <r>
      <rPr>
        <b/>
        <sz val="11"/>
        <color indexed="8"/>
        <rFont val="宋体"/>
        <charset val="134"/>
      </rPr>
      <t>第十三条</t>
    </r>
    <r>
      <rPr>
        <sz val="11"/>
        <color indexed="8"/>
        <rFont val="宋体"/>
        <charset val="134"/>
      </rPr>
      <t>：“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t>
    </r>
  </si>
  <si>
    <t xml:space="preserve">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                                                                                                                     </t>
  </si>
  <si>
    <t>对公共场所违反公共场所管理条例及其实施细则相关规定的处罚</t>
  </si>
  <si>
    <t>《公共场所卫生管理条例》（2019修正）国务院令第714号 第十四条：“第十四条 凡有下列行为之一的单位或者个人，卫生防疫机构可以根据情节轻重，给予警告、罚款、停业整顿、吊销“卫生许可证”的行政处罚：
（一）卫生质量不符合国家卫生标准和要求，而继续营业的；（二）未获得“健康合格证”，而从事直接为顾客服务的；（三）拒绝卫生监督的；（四）未取得“卫生许可证”，擅自营业的。罚款一律上交国库。”《公共场所卫生管理条例实施细则》（2017整理版）第三十五条：“对未依法取得公共场所卫生许可证擅自营业的,由县级以上地方人民政府卫生行政部门责令限期改正,给予警告,并处以五百元以上五千元以下罚款;有下列情形之一的,处以五千元以上三万元以下罚款:(一)擅自营业曾受过卫生行政部门处罚的;(二)擅自营业时间在三个月以上的;(三)以涂改、转让、倒卖、伪造的卫生许可证擅自营业的。对涂改、转让、倒卖有效卫生许可证的,由原发证的卫生行政部门予以注销。”第三十六条：“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第三十七条：“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九)未按照规定办理公共场所卫生许可证复核手续的。”</t>
  </si>
  <si>
    <t xml:space="preserve">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
</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</si>
  <si>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
</t>
  </si>
  <si>
    <t>对学校违反学校卫生工作条例相关规定的处罚</t>
  </si>
  <si>
    <r>
      <rPr>
        <b/>
        <sz val="11"/>
        <color indexed="8"/>
        <rFont val="宋体"/>
        <charset val="134"/>
      </rPr>
      <t>《学校卫生工作条例》国家教育委员会令第10号、卫生部令第1号 第三十二条</t>
    </r>
    <r>
      <rPr>
        <sz val="11"/>
        <color indexed="8"/>
        <rFont val="宋体"/>
        <charset val="134"/>
      </rPr>
      <t>：“违反本条例第六条第二款规定,未经卫生行政部门许可新建、改建、扩建校舍的,由卫生行政部门对直接责任单位或者个人给予警告、责令停止施工或者限期改建。”</t>
    </r>
    <r>
      <rPr>
        <b/>
        <sz val="11"/>
        <color indexed="8"/>
        <rFont val="宋体"/>
        <charset val="134"/>
      </rPr>
      <t>第三十三条</t>
    </r>
    <r>
      <rPr>
        <sz val="11"/>
        <color indexed="8"/>
        <rFont val="宋体"/>
        <charset val="134"/>
      </rPr>
      <t>：“违反本条例第六条第一款、第七条和第十条规定的,由卫生行政部门对直接责任单位或者个人给予警告并责令限期改进。情节严重的,可以同时建议教育行政部门给予行政处分。”</t>
    </r>
    <r>
      <rPr>
        <b/>
        <sz val="11"/>
        <color indexed="8"/>
        <rFont val="宋体"/>
        <charset val="134"/>
      </rPr>
      <t>第三十四条</t>
    </r>
    <r>
      <rPr>
        <sz val="11"/>
        <color indexed="8"/>
        <rFont val="宋体"/>
        <charset val="134"/>
      </rPr>
      <t>：“违反本条例第十一条规定,致使学生健康受到损害的,由卫生行政部门对直接责任单位或者个人给予警告,责令限期改进。”</t>
    </r>
    <r>
      <rPr>
        <b/>
        <sz val="11"/>
        <color indexed="8"/>
        <rFont val="宋体"/>
        <charset val="134"/>
      </rPr>
      <t>第三十五条</t>
    </r>
    <r>
      <rPr>
        <sz val="11"/>
        <color indexed="8"/>
        <rFont val="宋体"/>
        <charset val="134"/>
      </rPr>
      <t>：“违反本条例第二十七条规定的,由卫生行政部门对直接责任单位或者个人给予警告。情节严重的,可以会同工商行政部门没收其不符合国家有关卫生标准的物品,并处以非法所得两倍以下的罚款。”</t>
    </r>
    <r>
      <rPr>
        <b/>
        <sz val="11"/>
        <color indexed="8"/>
        <rFont val="宋体"/>
        <charset val="134"/>
      </rPr>
      <t>第三十六条</t>
    </r>
    <r>
      <rPr>
        <sz val="11"/>
        <color indexed="8"/>
        <rFont val="宋体"/>
        <charset val="134"/>
      </rPr>
      <t>：“　拒绝或者妨碍学校卫生监督员依照本条例实施卫生监督的,由卫生行政部门对直接责任单位或者个人给予警告。情节严重的,可以建议教育行政部门给予行政处分或者处以二百元以下的罚款。”</t>
    </r>
  </si>
  <si>
    <t>对托幼机构违反托儿所幼儿园卫生保健管理办法相关规定的处罚</t>
  </si>
  <si>
    <r>
      <rPr>
        <b/>
        <sz val="11"/>
        <color indexed="8"/>
        <rFont val="宋体"/>
        <charset val="134"/>
      </rPr>
      <t>《托儿所幼儿园卫生保健管理办法》卫生部、教育部令第76号 第十九条</t>
    </r>
    <r>
      <rPr>
        <sz val="11"/>
        <color indexed="8"/>
        <rFont val="宋体"/>
        <charset val="134"/>
      </rPr>
      <t>：“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卫生行政部门应当及时将处理结果通报教育行政部门，教育行政部门将其作为托幼机构分级定类管理和质量评估的依据。”</t>
    </r>
    <r>
      <rPr>
        <b/>
        <sz val="11"/>
        <color indexed="8"/>
        <rFont val="宋体"/>
        <charset val="134"/>
      </rPr>
      <t>第二十条</t>
    </r>
    <r>
      <rPr>
        <sz val="11"/>
        <color indexed="8"/>
        <rFont val="宋体"/>
        <charset val="134"/>
      </rPr>
      <t>：“托幼机构未取得《医疗机构执业许可证》擅自设立卫生室，进行诊疗活动的，按照《医疗机构管理条例》的有关规定进行处罚。”</t>
    </r>
    <r>
      <rPr>
        <b/>
        <sz val="11"/>
        <color indexed="8"/>
        <rFont val="宋体"/>
        <charset val="134"/>
      </rPr>
      <t>第二十一条</t>
    </r>
    <r>
      <rPr>
        <sz val="11"/>
        <color indexed="8"/>
        <rFont val="宋体"/>
        <charset val="134"/>
      </rPr>
      <t>：“托幼机构未按照规定履行卫生保健工作职责，造成传染病流行、食物中毒等突发公共卫生事件的，卫生行政部门、教育行政部门依据相关法律法规给予处罚。县级以上医疗卫生机构未按照本办法规定履行职责，导致托幼机构发生突发公共卫生事件的，卫生行政部门依据相关法律法规给予处罚。”</t>
    </r>
  </si>
  <si>
    <t>对违反国家和我省生活饮用水卫生监督管理办法相关规定的处罚</t>
  </si>
  <si>
    <r>
      <rPr>
        <b/>
        <sz val="11"/>
        <color indexed="8"/>
        <rFont val="宋体"/>
        <charset val="134"/>
      </rPr>
      <t>《生活饮用水卫生监督管理办法》（2016修正）第二十五条：</t>
    </r>
    <r>
      <rPr>
        <sz val="11"/>
        <color indexed="8"/>
        <rFont val="宋体"/>
        <charset val="134"/>
      </rPr>
      <t>“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r>
    <r>
      <rPr>
        <b/>
        <sz val="11"/>
        <color indexed="8"/>
        <rFont val="宋体"/>
        <charset val="134"/>
      </rPr>
      <t>第二十六条</t>
    </r>
    <r>
      <rPr>
        <sz val="11"/>
        <color indexed="8"/>
        <rFont val="宋体"/>
        <charset val="134"/>
      </rPr>
      <t>：“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r>
    <r>
      <rPr>
        <b/>
        <sz val="11"/>
        <color indexed="8"/>
        <rFont val="宋体"/>
        <charset val="134"/>
      </rPr>
      <t>第二十七条：</t>
    </r>
    <r>
      <rPr>
        <sz val="11"/>
        <color indexed="8"/>
        <rFont val="宋体"/>
        <charset val="134"/>
      </rPr>
      <t>“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r>
  </si>
  <si>
    <t>对未取得《医疗机构执业许可证》擅自执业的处罚</t>
  </si>
  <si>
    <r>
      <rPr>
        <b/>
        <sz val="11"/>
        <color indexed="8"/>
        <rFont val="宋体"/>
        <charset val="134"/>
      </rPr>
      <t>《中华人民共和国基本医疗卫生与健康促进法 》主席令第38号 第九十九条：“</t>
    </r>
    <r>
      <rPr>
        <sz val="11"/>
        <color indexed="8"/>
        <rFont val="宋体"/>
        <charset val="134"/>
      </rPr>
      <t>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r>
  </si>
  <si>
    <t xml:space="preserve">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7.执行责任：依照生效的行政处罚决定，给予警告或吊销《医疗机构执业许可证》。                                                                                                                     8.其他法律法规规章文件规定应履行的责任。
</t>
  </si>
  <si>
    <t>拒绝、阻碍国家工作人员依法履行流动人口计划生育管理职责的处罚</t>
  </si>
  <si>
    <t>《河北省流动人口计划生育管理办法》第二十一条：“凡违反本办法第八条规定的，由县级以上计划生育行政管理部门给予警告，可以并处一千元以下的罚款;有违法所得的，没收违法所得，可以并处违法所得三倍以下的罚款;构成犯罪的，依法追究刑事责任。”</t>
  </si>
  <si>
    <t>对餐饮具集中消毒服务企业违反《食品安全法》的处罚</t>
  </si>
  <si>
    <r>
      <rPr>
        <b/>
        <sz val="11"/>
        <color indexed="8"/>
        <rFont val="宋体"/>
        <charset val="134"/>
      </rPr>
      <t>《中华人民共和国食品安全法》(2018修正)第一百二十六条：</t>
    </r>
    <r>
      <rPr>
        <sz val="11"/>
        <color indexed="8"/>
        <rFont val="宋体"/>
        <charset val="134"/>
      </rPr>
      <t>违反本法规定，有下列情形之一的，由县级以上人民政府食品安全监督管理部门责令改正，给予警告；拒不改正的，处五千元以上五万元以下罚款；情节严重的，责令停产停业，直至吊销许可证：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r>
  </si>
  <si>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t>
  </si>
  <si>
    <t>对存在职业病危害的用人单位违反职业病防治法律法规规定的处罚</t>
  </si>
  <si>
    <r>
      <rPr>
        <b/>
        <sz val="11"/>
        <color indexed="8"/>
        <rFont val="宋体"/>
        <charset val="134"/>
      </rPr>
      <t>《使用有毒物品作业场所劳动保护条例》国务院令第352号 第五十七条：</t>
    </r>
    <r>
      <rPr>
        <sz val="11"/>
        <color indexed="8"/>
        <rFont val="宋体"/>
        <charset val="134"/>
      </rPr>
      <t>“卫生行政部门的工作人员有下列行为之一，导致职业中毒事故发生的，依照刑法关于滥用职权罪、玩忽职守罪或者其他罪的规定，依法追究刑事责任；造成职业中毒危害但尚未导致职业中毒事故发生，不够刑事处罚的，根据不同情节，依法给予降级、撤职或者开除的行政处分：</t>
    </r>
    <r>
      <rPr>
        <b/>
        <sz val="11"/>
        <color indexed="8"/>
        <rFont val="宋体"/>
        <charset val="134"/>
      </rPr>
      <t>（一）</t>
    </r>
    <r>
      <rPr>
        <sz val="11"/>
        <color indexed="8"/>
        <rFont val="宋体"/>
        <charset val="134"/>
      </rPr>
      <t>对不符合本条例规定条件的涉及使用有毒物品作业事项，予以批准的；</t>
    </r>
    <r>
      <rPr>
        <b/>
        <sz val="11"/>
        <color indexed="8"/>
        <rFont val="宋体"/>
        <charset val="134"/>
      </rPr>
      <t>（二）</t>
    </r>
    <r>
      <rPr>
        <sz val="11"/>
        <color indexed="8"/>
        <rFont val="宋体"/>
        <charset val="134"/>
      </rPr>
      <t>发现用人单位擅自从事使用有毒物品作业，不予取缔的；</t>
    </r>
    <r>
      <rPr>
        <b/>
        <sz val="11"/>
        <color indexed="8"/>
        <rFont val="宋体"/>
        <charset val="134"/>
      </rPr>
      <t>（三）</t>
    </r>
    <r>
      <rPr>
        <sz val="11"/>
        <color indexed="8"/>
        <rFont val="宋体"/>
        <charset val="134"/>
      </rPr>
      <t>对依法取得批准的用人单位不履行监督检查职责，发现其不再具备本条例规定的条件而不撤销原批准或者发现违反本条例的其他行为不予查处的；（四）发现用人单位存在职业中毒危害，可能造成职业中毒事故，不及时依法采取控制措施的。”</t>
    </r>
    <r>
      <rPr>
        <b/>
        <sz val="11"/>
        <color indexed="8"/>
        <rFont val="宋体"/>
        <charset val="134"/>
      </rPr>
      <t>第五十八条：</t>
    </r>
    <r>
      <rPr>
        <sz val="11"/>
        <color indexed="8"/>
        <rFont val="宋体"/>
        <charset val="134"/>
      </rPr>
      <t>“用人单位违反本条例的规定，有下列情形之一的，由卫生行政部门给予警告，责令限期改正，处10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t>
    </r>
    <r>
      <rPr>
        <b/>
        <sz val="11"/>
        <color indexed="8"/>
        <rFont val="宋体"/>
        <charset val="134"/>
      </rPr>
      <t>（一）</t>
    </r>
    <r>
      <rPr>
        <sz val="11"/>
        <color indexed="8"/>
        <rFont val="宋体"/>
        <charset val="134"/>
      </rPr>
      <t>可能产生职业中毒危害的建设项目，未依照职业病防治法的规定进行职业中毒危害预评价，或者预评价未经卫生行政部门审核同意，擅自开工的；</t>
    </r>
    <r>
      <rPr>
        <b/>
        <sz val="11"/>
        <color indexed="8"/>
        <rFont val="宋体"/>
        <charset val="134"/>
      </rPr>
      <t>（二）</t>
    </r>
    <r>
      <rPr>
        <sz val="11"/>
        <color indexed="8"/>
        <rFont val="宋体"/>
        <charset val="134"/>
      </rPr>
      <t>职业卫生防护设施未与主体工程同时设计，同时施工，同时投入生产和使用的；</t>
    </r>
    <r>
      <rPr>
        <b/>
        <sz val="11"/>
        <color indexed="8"/>
        <rFont val="宋体"/>
        <charset val="134"/>
      </rPr>
      <t>（三）</t>
    </r>
    <r>
      <rPr>
        <sz val="11"/>
        <color indexed="8"/>
        <rFont val="宋体"/>
        <charset val="134"/>
      </rPr>
      <t>建设项目竣工，未进行职业中毒危害控制效果评价，或者未经卫生行政部门验收或者验收不合格，擅自投入使用的；</t>
    </r>
    <r>
      <rPr>
        <b/>
        <sz val="11"/>
        <color indexed="8"/>
        <rFont val="宋体"/>
        <charset val="134"/>
      </rPr>
      <t>（四）</t>
    </r>
    <r>
      <rPr>
        <sz val="11"/>
        <color indexed="8"/>
        <rFont val="宋体"/>
        <charset val="134"/>
      </rPr>
      <t>存在高毒作业的建设项目的防护设施设计未经卫生行政部门审查同意，擅自施工的。”</t>
    </r>
    <r>
      <rPr>
        <b/>
        <sz val="11"/>
        <color indexed="8"/>
        <rFont val="宋体"/>
        <charset val="134"/>
      </rPr>
      <t>第五十九条：</t>
    </r>
    <r>
      <rPr>
        <sz val="11"/>
        <color indexed="8"/>
        <rFont val="宋体"/>
        <charset val="134"/>
      </rPr>
      <t>“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t>
    </r>
    <r>
      <rPr>
        <b/>
        <sz val="11"/>
        <color indexed="8"/>
        <rFont val="宋体"/>
        <charset val="134"/>
      </rPr>
      <t>（一）</t>
    </r>
    <r>
      <rPr>
        <sz val="11"/>
        <color indexed="8"/>
        <rFont val="宋体"/>
        <charset val="134"/>
      </rPr>
      <t>使用有毒物品作业场所未按照规定设置警示标识和中文警示说明的；</t>
    </r>
    <r>
      <rPr>
        <b/>
        <sz val="11"/>
        <color indexed="8"/>
        <rFont val="宋体"/>
        <charset val="134"/>
      </rPr>
      <t>（二）</t>
    </r>
    <r>
      <rPr>
        <sz val="11"/>
        <color indexed="8"/>
        <rFont val="宋体"/>
        <charset val="134"/>
      </rPr>
      <t>未对职业卫生防护设备、应急救援设施、通讯报警装置进行维护、检修和定期检测，导致上述设施处于不正常状态的；</t>
    </r>
    <r>
      <rPr>
        <b/>
        <sz val="11"/>
        <color indexed="8"/>
        <rFont val="宋体"/>
        <charset val="134"/>
      </rPr>
      <t>（三）</t>
    </r>
    <r>
      <rPr>
        <sz val="11"/>
        <color indexed="8"/>
        <rFont val="宋体"/>
        <charset val="134"/>
      </rPr>
      <t>未依照本条例的规定进行职业中毒危害因素检测和职业中毒危害控制效果评价的；</t>
    </r>
    <r>
      <rPr>
        <b/>
        <sz val="11"/>
        <color indexed="8"/>
        <rFont val="宋体"/>
        <charset val="134"/>
      </rPr>
      <t>（四）</t>
    </r>
    <r>
      <rPr>
        <sz val="11"/>
        <color indexed="8"/>
        <rFont val="宋体"/>
        <charset val="134"/>
      </rPr>
      <t>高毒作业场所未按照规定设置撤离通道和泄险区的；</t>
    </r>
    <r>
      <rPr>
        <b/>
        <sz val="11"/>
        <color indexed="8"/>
        <rFont val="宋体"/>
        <charset val="134"/>
      </rPr>
      <t>（五）</t>
    </r>
    <r>
      <rPr>
        <sz val="11"/>
        <color indexed="8"/>
        <rFont val="宋体"/>
        <charset val="134"/>
      </rPr>
      <t>高毒作业场所未按照规定设置警示线的；</t>
    </r>
    <r>
      <rPr>
        <b/>
        <sz val="11"/>
        <color indexed="8"/>
        <rFont val="宋体"/>
        <charset val="134"/>
      </rPr>
      <t>（六）</t>
    </r>
    <r>
      <rPr>
        <sz val="11"/>
        <color indexed="8"/>
        <rFont val="宋体"/>
        <charset val="134"/>
      </rPr>
      <t>未向从事使用有毒物品作业的劳动者提供符合国家职业卫生标准的防护用品，或者未保证劳动者正确使用的。”</t>
    </r>
    <r>
      <rPr>
        <b/>
        <sz val="11"/>
        <color indexed="8"/>
        <rFont val="宋体"/>
        <charset val="134"/>
      </rPr>
      <t>第六十条：</t>
    </r>
    <r>
      <rPr>
        <sz val="11"/>
        <color indexed="8"/>
        <rFont val="宋体"/>
        <charset val="134"/>
      </rPr>
      <t>“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t>
    </r>
    <r>
      <rPr>
        <b/>
        <sz val="11"/>
        <color indexed="8"/>
        <rFont val="宋体"/>
        <charset val="134"/>
      </rPr>
      <t>（一）</t>
    </r>
    <r>
      <rPr>
        <sz val="11"/>
        <color indexed="8"/>
        <rFont val="宋体"/>
        <charset val="134"/>
      </rPr>
      <t>使用有毒物品作业场所未设置有效通风装置的，或者可能突然泄漏大量有毒物品或者易造成急性中毒的作业场所未设置自动报警装置或者事故通风设施的；</t>
    </r>
    <r>
      <rPr>
        <b/>
        <sz val="11"/>
        <color indexed="8"/>
        <rFont val="宋体"/>
        <charset val="134"/>
      </rPr>
      <t>（二）</t>
    </r>
    <r>
      <rPr>
        <sz val="11"/>
        <color indexed="8"/>
        <rFont val="宋体"/>
        <charset val="134"/>
      </rPr>
      <t>职业卫生防护设备、应急救援设施、通讯报警装置处于不正常状态而不停止作业，或者擅自拆除或者停止运行职业卫生防护设备、应急救援设施、通讯报警装置的。”</t>
    </r>
    <r>
      <rPr>
        <b/>
        <sz val="11"/>
        <color indexed="8"/>
        <rFont val="宋体"/>
        <charset val="134"/>
      </rPr>
      <t>第六十一条：</t>
    </r>
    <r>
      <rPr>
        <sz val="11"/>
        <color indexed="8"/>
        <rFont val="宋体"/>
        <charset val="134"/>
      </rPr>
      <t>“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t>
    </r>
    <r>
      <rPr>
        <b/>
        <sz val="11"/>
        <color indexed="8"/>
        <rFont val="宋体"/>
        <charset val="134"/>
      </rPr>
      <t>（一）</t>
    </r>
    <r>
      <rPr>
        <sz val="11"/>
        <color indexed="8"/>
        <rFont val="宋体"/>
        <charset val="134"/>
      </rPr>
      <t>作业场所职业中毒危害因素不符合国家职业卫生标准和卫生要求而不立即停止高毒作业并采取相应的治理措施的，或者职业中毒危害因素治理不符合国家职业卫生标准和卫生要求重新作业的；</t>
    </r>
    <r>
      <rPr>
        <b/>
        <sz val="11"/>
        <color indexed="8"/>
        <rFont val="宋体"/>
        <charset val="134"/>
      </rPr>
      <t>（二）</t>
    </r>
    <r>
      <rPr>
        <sz val="11"/>
        <color indexed="8"/>
        <rFont val="宋体"/>
        <charset val="134"/>
      </rPr>
      <t>未依照本条例的规定维护、检修存在高毒物品的生产装置的；</t>
    </r>
    <r>
      <rPr>
        <b/>
        <sz val="11"/>
        <color indexed="8"/>
        <rFont val="宋体"/>
        <charset val="134"/>
      </rPr>
      <t>（三）</t>
    </r>
    <r>
      <rPr>
        <sz val="11"/>
        <color indexed="8"/>
        <rFont val="宋体"/>
        <charset val="134"/>
      </rPr>
      <t>未采取本条例规定的措施，安排劳动者进入存在高毒物品的设备、容器或者狭窄封闭场所作业的。”</t>
    </r>
    <r>
      <rPr>
        <b/>
        <sz val="11"/>
        <color indexed="8"/>
        <rFont val="宋体"/>
        <charset val="134"/>
      </rPr>
      <t>第六十二条：</t>
    </r>
    <r>
      <rPr>
        <sz val="11"/>
        <color indexed="8"/>
        <rFont val="宋体"/>
        <charset val="134"/>
      </rPr>
      <t>“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r>
    <r>
      <rPr>
        <b/>
        <sz val="11"/>
        <color indexed="8"/>
        <rFont val="宋体"/>
        <charset val="134"/>
      </rPr>
      <t>第六十三条：</t>
    </r>
    <r>
      <rPr>
        <sz val="11"/>
        <color indexed="8"/>
        <rFont val="宋体"/>
        <charset val="134"/>
      </rPr>
      <t>“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t>
    </r>
    <r>
      <rPr>
        <b/>
        <sz val="11"/>
        <color indexed="8"/>
        <rFont val="宋体"/>
        <charset val="134"/>
      </rPr>
      <t>（一）</t>
    </r>
    <r>
      <rPr>
        <sz val="11"/>
        <color indexed="8"/>
        <rFont val="宋体"/>
        <charset val="134"/>
      </rPr>
      <t>使用未经培训考核合格的劳动者从事高毒作业的；</t>
    </r>
    <r>
      <rPr>
        <b/>
        <sz val="11"/>
        <color indexed="8"/>
        <rFont val="宋体"/>
        <charset val="134"/>
      </rPr>
      <t>（二）</t>
    </r>
    <r>
      <rPr>
        <sz val="11"/>
        <color indexed="8"/>
        <rFont val="宋体"/>
        <charset val="134"/>
      </rPr>
      <t>安排有职业禁忌的劳动者从事所禁忌的作业的；</t>
    </r>
    <r>
      <rPr>
        <b/>
        <sz val="11"/>
        <color indexed="8"/>
        <rFont val="宋体"/>
        <charset val="134"/>
      </rPr>
      <t>（三）</t>
    </r>
    <r>
      <rPr>
        <sz val="11"/>
        <color indexed="8"/>
        <rFont val="宋体"/>
        <charset val="134"/>
      </rPr>
      <t>发现有职业禁忌或者有与所从事职业相关的健康损害的劳动者，未及时调离原工作岗位，并妥善安置的；</t>
    </r>
    <r>
      <rPr>
        <b/>
        <sz val="11"/>
        <color indexed="8"/>
        <rFont val="宋体"/>
        <charset val="134"/>
      </rPr>
      <t>（四）</t>
    </r>
    <r>
      <rPr>
        <sz val="11"/>
        <color indexed="8"/>
        <rFont val="宋体"/>
        <charset val="134"/>
      </rPr>
      <t>安排未成年人或者孕期、哺乳期的女职工从事使用有毒物品作业的；</t>
    </r>
    <r>
      <rPr>
        <b/>
        <sz val="11"/>
        <color indexed="8"/>
        <rFont val="宋体"/>
        <charset val="134"/>
      </rPr>
      <t>（五）</t>
    </r>
    <r>
      <rPr>
        <sz val="11"/>
        <color indexed="8"/>
        <rFont val="宋体"/>
        <charset val="134"/>
      </rPr>
      <t>使用童工的。”</t>
    </r>
    <r>
      <rPr>
        <b/>
        <sz val="11"/>
        <color indexed="8"/>
        <rFont val="宋体"/>
        <charset val="134"/>
      </rPr>
      <t>第六十四条：</t>
    </r>
    <r>
      <rPr>
        <sz val="11"/>
        <color indexed="8"/>
        <rFont val="宋体"/>
        <charset val="134"/>
      </rPr>
      <t>“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r>
    <r>
      <rPr>
        <b/>
        <sz val="11"/>
        <color indexed="8"/>
        <rFont val="宋体"/>
        <charset val="134"/>
      </rPr>
      <t>第六十五条：</t>
    </r>
    <r>
      <rPr>
        <sz val="11"/>
        <color indexed="8"/>
        <rFont val="宋体"/>
        <charset val="134"/>
      </rPr>
      <t>“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r>
    <r>
      <rPr>
        <b/>
        <sz val="11"/>
        <color indexed="8"/>
        <rFont val="宋体"/>
        <charset val="134"/>
      </rPr>
      <t>第六十六条：</t>
    </r>
    <r>
      <rPr>
        <sz val="11"/>
        <color indexed="8"/>
        <rFont val="宋体"/>
        <charset val="134"/>
      </rPr>
      <t>“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t>
    </r>
    <r>
      <rPr>
        <b/>
        <sz val="11"/>
        <color indexed="8"/>
        <rFont val="宋体"/>
        <charset val="134"/>
      </rPr>
      <t>（一）</t>
    </r>
    <r>
      <rPr>
        <sz val="11"/>
        <color indexed="8"/>
        <rFont val="宋体"/>
        <charset val="134"/>
      </rPr>
      <t>使用有毒物品作业场所未与生活场所分开或者在作业场所住人的；</t>
    </r>
    <r>
      <rPr>
        <b/>
        <sz val="11"/>
        <color indexed="8"/>
        <rFont val="宋体"/>
        <charset val="134"/>
      </rPr>
      <t>（二）</t>
    </r>
    <r>
      <rPr>
        <sz val="11"/>
        <color indexed="8"/>
        <rFont val="宋体"/>
        <charset val="134"/>
      </rPr>
      <t>未将有害作业与无害作业分开的；</t>
    </r>
    <r>
      <rPr>
        <b/>
        <sz val="11"/>
        <color indexed="8"/>
        <rFont val="宋体"/>
        <charset val="134"/>
      </rPr>
      <t>（三）</t>
    </r>
    <r>
      <rPr>
        <sz val="11"/>
        <color indexed="8"/>
        <rFont val="宋体"/>
        <charset val="134"/>
      </rPr>
      <t>高毒作业场所未与其他作业场所有效隔离的；</t>
    </r>
    <r>
      <rPr>
        <b/>
        <sz val="11"/>
        <color indexed="8"/>
        <rFont val="宋体"/>
        <charset val="134"/>
      </rPr>
      <t>（四）</t>
    </r>
    <r>
      <rPr>
        <sz val="11"/>
        <color indexed="8"/>
        <rFont val="宋体"/>
        <charset val="134"/>
      </rPr>
      <t>从事高毒作业未按照规定配备应急救援设施或者制定事故应急救援预案的。”</t>
    </r>
    <r>
      <rPr>
        <b/>
        <sz val="11"/>
        <color indexed="8"/>
        <rFont val="宋体"/>
        <charset val="134"/>
      </rPr>
      <t>第六十七条：</t>
    </r>
    <r>
      <rPr>
        <sz val="11"/>
        <color indexed="8"/>
        <rFont val="宋体"/>
        <charset val="134"/>
      </rPr>
      <t>“用人单位违反本条例的规定，有下列情形之一的，由卫生行政部门给予警告，责令限期改正，处2万元以上5万元以下的罚款；逾期不改正的，提请有关人民政府按照国务院规定的权限予以关闭：</t>
    </r>
    <r>
      <rPr>
        <b/>
        <sz val="11"/>
        <color indexed="8"/>
        <rFont val="宋体"/>
        <charset val="134"/>
      </rPr>
      <t>（一）</t>
    </r>
    <r>
      <rPr>
        <sz val="11"/>
        <color indexed="8"/>
        <rFont val="宋体"/>
        <charset val="134"/>
      </rPr>
      <t>未按照规定向卫生行政部门申报高毒作业项目的；</t>
    </r>
    <r>
      <rPr>
        <b/>
        <sz val="11"/>
        <color indexed="8"/>
        <rFont val="宋体"/>
        <charset val="134"/>
      </rPr>
      <t>（二）</t>
    </r>
    <r>
      <rPr>
        <sz val="11"/>
        <color indexed="8"/>
        <rFont val="宋体"/>
        <charset val="134"/>
      </rPr>
      <t>变更使用高毒物品品种，未按照规定向原受理申报的卫生行政部门重新申报，或者申报不及时、有虚假的。”</t>
    </r>
    <r>
      <rPr>
        <b/>
        <sz val="11"/>
        <color indexed="8"/>
        <rFont val="宋体"/>
        <charset val="134"/>
      </rPr>
      <t>第六十八条：</t>
    </r>
    <r>
      <rPr>
        <sz val="11"/>
        <color indexed="8"/>
        <rFont val="宋体"/>
        <charset val="134"/>
      </rPr>
      <t>“用人单位违反本条例的规定，有下列行为之一的，由卫生行政部门给予警告，责令限期改正，处2万元以上5万元以下的罚款；逾期不改正的，责令停止使用有毒物品作业，或者提请有关人民政府按照国务院规定的权限予以关闭：</t>
    </r>
    <r>
      <rPr>
        <b/>
        <sz val="11"/>
        <color indexed="8"/>
        <rFont val="宋体"/>
        <charset val="134"/>
      </rPr>
      <t>（一）</t>
    </r>
    <r>
      <rPr>
        <sz val="11"/>
        <color indexed="8"/>
        <rFont val="宋体"/>
        <charset val="134"/>
      </rPr>
      <t>未组织从事使用有毒物品作业的劳动者进行上岗前职业健康检查，安排未经上岗前职业健康检查的劳动者从事使用有毒物品作业的；</t>
    </r>
    <r>
      <rPr>
        <b/>
        <sz val="11"/>
        <color indexed="8"/>
        <rFont val="宋体"/>
        <charset val="134"/>
      </rPr>
      <t>（二）</t>
    </r>
    <r>
      <rPr>
        <sz val="11"/>
        <color indexed="8"/>
        <rFont val="宋体"/>
        <charset val="134"/>
      </rPr>
      <t>未组织从事使用有毒物品作业的劳动者进行定期职业健康检查的；</t>
    </r>
    <r>
      <rPr>
        <b/>
        <sz val="11"/>
        <color indexed="8"/>
        <rFont val="宋体"/>
        <charset val="134"/>
      </rPr>
      <t>（三）</t>
    </r>
    <r>
      <rPr>
        <sz val="11"/>
        <color indexed="8"/>
        <rFont val="宋体"/>
        <charset val="134"/>
      </rPr>
      <t>未组织从事使用有毒物品作业的劳动者进行离岗职业健康检查的；</t>
    </r>
    <r>
      <rPr>
        <b/>
        <sz val="11"/>
        <color indexed="8"/>
        <rFont val="宋体"/>
        <charset val="134"/>
      </rPr>
      <t>（四）</t>
    </r>
    <r>
      <rPr>
        <sz val="11"/>
        <color indexed="8"/>
        <rFont val="宋体"/>
        <charset val="134"/>
      </rPr>
      <t>对未进行离岗职业健康检查的劳动者，解除或者终止与其订立的劳动合同的；</t>
    </r>
    <r>
      <rPr>
        <b/>
        <sz val="11"/>
        <color indexed="8"/>
        <rFont val="宋体"/>
        <charset val="134"/>
      </rPr>
      <t>（五）</t>
    </r>
    <r>
      <rPr>
        <sz val="11"/>
        <color indexed="8"/>
        <rFont val="宋体"/>
        <charset val="134"/>
      </rPr>
      <t>发生分立、合并、解散、破产情形，未对从事使用有毒物品作业的劳动者进行健康检查，并按照国家有关规定妥善安置职业病病人的；</t>
    </r>
    <r>
      <rPr>
        <b/>
        <sz val="11"/>
        <color indexed="8"/>
        <rFont val="宋体"/>
        <charset val="134"/>
      </rPr>
      <t>（六）</t>
    </r>
    <r>
      <rPr>
        <sz val="11"/>
        <color indexed="8"/>
        <rFont val="宋体"/>
        <charset val="134"/>
      </rPr>
      <t>对受到或者可能受到急性职业中毒危害的劳动者，未及时组织进行健康检查和医学观察的；</t>
    </r>
    <r>
      <rPr>
        <b/>
        <sz val="11"/>
        <color indexed="8"/>
        <rFont val="宋体"/>
        <charset val="134"/>
      </rPr>
      <t>（七）</t>
    </r>
    <r>
      <rPr>
        <sz val="11"/>
        <color indexed="8"/>
        <rFont val="宋体"/>
        <charset val="134"/>
      </rPr>
      <t>未建立职业健康监护档案的；</t>
    </r>
    <r>
      <rPr>
        <b/>
        <sz val="11"/>
        <color indexed="8"/>
        <rFont val="宋体"/>
        <charset val="134"/>
      </rPr>
      <t>（八）</t>
    </r>
    <r>
      <rPr>
        <sz val="11"/>
        <color indexed="8"/>
        <rFont val="宋体"/>
        <charset val="134"/>
      </rPr>
      <t>劳动者离开用人单位时，用人单位未如实、无偿提供职业健康监护档案的；</t>
    </r>
    <r>
      <rPr>
        <b/>
        <sz val="11"/>
        <color indexed="8"/>
        <rFont val="宋体"/>
        <charset val="134"/>
      </rPr>
      <t>（九）</t>
    </r>
    <r>
      <rPr>
        <sz val="11"/>
        <color indexed="8"/>
        <rFont val="宋体"/>
        <charset val="134"/>
      </rPr>
      <t>未依照职业病防治法和本条例的规定将工作过程中可能产生的职业中毒危害及其后果、有关职业卫生防护措施和待遇等如实告知劳动者并在劳动合同中写明的；</t>
    </r>
    <r>
      <rPr>
        <b/>
        <sz val="11"/>
        <color indexed="8"/>
        <rFont val="宋体"/>
        <charset val="134"/>
      </rPr>
      <t>（十）</t>
    </r>
    <r>
      <rPr>
        <sz val="11"/>
        <color indexed="8"/>
        <rFont val="宋体"/>
        <charset val="134"/>
      </rPr>
      <t>劳动者在存在威胁生命、健康危险的情况下，从危险现场中撤离，而被取消或者减少应当享有的待遇的。”</t>
    </r>
    <r>
      <rPr>
        <b/>
        <sz val="11"/>
        <color indexed="8"/>
        <rFont val="宋体"/>
        <charset val="134"/>
      </rPr>
      <t>第六十九条：</t>
    </r>
    <r>
      <rPr>
        <sz val="11"/>
        <color indexed="8"/>
        <rFont val="宋体"/>
        <charset val="134"/>
      </rPr>
      <t>“用人单位违反本条例的规定，有下列行为之一的，由卫生行政部门给予警告，责令限期改正，处5000元以上2万元以下的罚款；逾期不改正的，责令停止使用有毒物品作业，或者提请有关人民政府按照国务院规定的权限予以关闭：</t>
    </r>
    <r>
      <rPr>
        <b/>
        <sz val="11"/>
        <color indexed="8"/>
        <rFont val="宋体"/>
        <charset val="134"/>
      </rPr>
      <t>（一）</t>
    </r>
    <r>
      <rPr>
        <sz val="11"/>
        <color indexed="8"/>
        <rFont val="宋体"/>
        <charset val="134"/>
      </rPr>
      <t xml:space="preserve">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r>
    <r>
      <rPr>
        <b/>
        <sz val="11"/>
        <color indexed="8"/>
        <rFont val="宋体"/>
        <charset val="134"/>
      </rPr>
      <t>《工作场所职业卫生监督管理规定》【已失效】第四十八条：</t>
    </r>
    <r>
      <rPr>
        <sz val="11"/>
        <color indexed="8"/>
        <rFont val="宋体"/>
        <charset val="134"/>
      </rPr>
      <t>“用人单位有下列情形之一的，给予警告，责令限期改正，可以并处5千元以上2万元以下的罚款：</t>
    </r>
    <r>
      <rPr>
        <b/>
        <sz val="11"/>
        <color indexed="8"/>
        <rFont val="宋体"/>
        <charset val="134"/>
      </rPr>
      <t>（一）</t>
    </r>
    <r>
      <rPr>
        <sz val="11"/>
        <color indexed="8"/>
        <rFont val="宋体"/>
        <charset val="134"/>
      </rPr>
      <t>未按照规定实行有害作业与无害作业分开、工作场所与生活场所分开的；</t>
    </r>
    <r>
      <rPr>
        <b/>
        <sz val="11"/>
        <color indexed="8"/>
        <rFont val="宋体"/>
        <charset val="134"/>
      </rPr>
      <t>（二）</t>
    </r>
    <r>
      <rPr>
        <sz val="11"/>
        <color indexed="8"/>
        <rFont val="宋体"/>
        <charset val="134"/>
      </rPr>
      <t>用人单位的主要负责人、职业卫生管理人员未接受职业卫生培训的。”</t>
    </r>
    <r>
      <rPr>
        <b/>
        <sz val="11"/>
        <color indexed="8"/>
        <rFont val="宋体"/>
        <charset val="134"/>
      </rPr>
      <t>第四十九条：</t>
    </r>
    <r>
      <rPr>
        <sz val="11"/>
        <color indexed="8"/>
        <rFont val="宋体"/>
        <charset val="134"/>
      </rPr>
      <t>“用人单位有下列情形之一的，给予警告，责令限期改正；逾期未改正的，处10万元以下的罚款：</t>
    </r>
    <r>
      <rPr>
        <b/>
        <sz val="11"/>
        <color indexed="8"/>
        <rFont val="宋体"/>
        <charset val="134"/>
      </rPr>
      <t>（一）</t>
    </r>
    <r>
      <rPr>
        <sz val="11"/>
        <color indexed="8"/>
        <rFont val="宋体"/>
        <charset val="134"/>
      </rPr>
      <t>未按照规定制定职业病防治计划和实施方案的；</t>
    </r>
    <r>
      <rPr>
        <b/>
        <sz val="11"/>
        <color indexed="8"/>
        <rFont val="宋体"/>
        <charset val="134"/>
      </rPr>
      <t>（二）</t>
    </r>
    <r>
      <rPr>
        <sz val="11"/>
        <color indexed="8"/>
        <rFont val="宋体"/>
        <charset val="134"/>
      </rPr>
      <t>未按照规定设置或者指定职业卫生管理机构或者组织，或者未配备专职或者兼职的职业卫生管理人员的；</t>
    </r>
    <r>
      <rPr>
        <b/>
        <sz val="11"/>
        <color indexed="8"/>
        <rFont val="宋体"/>
        <charset val="134"/>
      </rPr>
      <t>（三）</t>
    </r>
    <r>
      <rPr>
        <sz val="11"/>
        <color indexed="8"/>
        <rFont val="宋体"/>
        <charset val="134"/>
      </rPr>
      <t>未按照规定建立、健全职业卫生管理制度和操作规程的；</t>
    </r>
    <r>
      <rPr>
        <b/>
        <sz val="11"/>
        <color indexed="8"/>
        <rFont val="宋体"/>
        <charset val="134"/>
      </rPr>
      <t>（四）</t>
    </r>
    <r>
      <rPr>
        <sz val="11"/>
        <color indexed="8"/>
        <rFont val="宋体"/>
        <charset val="134"/>
      </rPr>
      <t>未按照规定建立、健全职业卫生档案和劳动者健康监护档案的；</t>
    </r>
    <r>
      <rPr>
        <b/>
        <sz val="11"/>
        <color indexed="8"/>
        <rFont val="宋体"/>
        <charset val="134"/>
      </rPr>
      <t>（五）</t>
    </r>
    <r>
      <rPr>
        <sz val="11"/>
        <color indexed="8"/>
        <rFont val="宋体"/>
        <charset val="134"/>
      </rPr>
      <t>未建立、健全工作场所职业病危害因素监测及评价制度的；</t>
    </r>
    <r>
      <rPr>
        <b/>
        <sz val="11"/>
        <color indexed="8"/>
        <rFont val="宋体"/>
        <charset val="134"/>
      </rPr>
      <t>（六）</t>
    </r>
    <r>
      <rPr>
        <sz val="11"/>
        <color indexed="8"/>
        <rFont val="宋体"/>
        <charset val="134"/>
      </rPr>
      <t>未按照规定公布有关职业病防治的规章制度、操作规程、职业病危害事故应急救援措施的；</t>
    </r>
    <r>
      <rPr>
        <b/>
        <sz val="11"/>
        <color indexed="8"/>
        <rFont val="宋体"/>
        <charset val="134"/>
      </rPr>
      <t>（七）</t>
    </r>
    <r>
      <rPr>
        <sz val="11"/>
        <color indexed="8"/>
        <rFont val="宋体"/>
        <charset val="134"/>
      </rPr>
      <t>未按照规定组织劳动者进行职业卫生培训，或者未对劳动者个体防护采取有效的指导、督促措施的；</t>
    </r>
    <r>
      <rPr>
        <b/>
        <sz val="11"/>
        <color indexed="8"/>
        <rFont val="宋体"/>
        <charset val="134"/>
      </rPr>
      <t>（八）</t>
    </r>
    <r>
      <rPr>
        <sz val="11"/>
        <color indexed="8"/>
        <rFont val="宋体"/>
        <charset val="134"/>
      </rPr>
      <t>工作场所职业病危害因素检测、评价结果未按照规定存档、上报和公布的。”</t>
    </r>
    <r>
      <rPr>
        <b/>
        <sz val="11"/>
        <color indexed="8"/>
        <rFont val="宋体"/>
        <charset val="134"/>
      </rPr>
      <t>第五十条：</t>
    </r>
    <r>
      <rPr>
        <sz val="11"/>
        <color indexed="8"/>
        <rFont val="宋体"/>
        <charset val="134"/>
      </rPr>
      <t>“用人单位有下列情形之一的，责令限期改正，给予警告，可以并处5万元以上10万元以下的罚款：</t>
    </r>
    <r>
      <rPr>
        <b/>
        <sz val="11"/>
        <color indexed="8"/>
        <rFont val="宋体"/>
        <charset val="134"/>
      </rPr>
      <t>（一）</t>
    </r>
    <r>
      <rPr>
        <sz val="11"/>
        <color indexed="8"/>
        <rFont val="宋体"/>
        <charset val="134"/>
      </rPr>
      <t>未按照规定及时、如实申报产生职业病危害的项目的；</t>
    </r>
    <r>
      <rPr>
        <b/>
        <sz val="11"/>
        <color indexed="8"/>
        <rFont val="宋体"/>
        <charset val="134"/>
      </rPr>
      <t>（二）</t>
    </r>
    <r>
      <rPr>
        <sz val="11"/>
        <color indexed="8"/>
        <rFont val="宋体"/>
        <charset val="134"/>
      </rPr>
      <t xml:space="preserve">未实施由专人负责职业病危害因素日常监测，或者监测系统不能正常监测的； </t>
    </r>
    <r>
      <rPr>
        <b/>
        <sz val="11"/>
        <color indexed="8"/>
        <rFont val="宋体"/>
        <charset val="134"/>
      </rPr>
      <t>（三）</t>
    </r>
    <r>
      <rPr>
        <sz val="11"/>
        <color indexed="8"/>
        <rFont val="宋体"/>
        <charset val="134"/>
      </rPr>
      <t>订立或者变更劳动合同时，未告知劳动者职业病危害真实情况的；</t>
    </r>
    <r>
      <rPr>
        <b/>
        <sz val="11"/>
        <color indexed="8"/>
        <rFont val="宋体"/>
        <charset val="134"/>
      </rPr>
      <t>（四）</t>
    </r>
    <r>
      <rPr>
        <sz val="11"/>
        <color indexed="8"/>
        <rFont val="宋体"/>
        <charset val="134"/>
      </rPr>
      <t xml:space="preserve">未按照规定组织劳动者进行职业健康检查、建立职业健康监护档案或者未将检查结果书面告知劳动者的； </t>
    </r>
    <r>
      <rPr>
        <b/>
        <sz val="11"/>
        <color indexed="8"/>
        <rFont val="宋体"/>
        <charset val="134"/>
      </rPr>
      <t>（五）</t>
    </r>
    <r>
      <rPr>
        <sz val="11"/>
        <color indexed="8"/>
        <rFont val="宋体"/>
        <charset val="134"/>
      </rPr>
      <t>未按照规定在劳动者离开用人单位时提供职业健康监护档案复印件的。”</t>
    </r>
    <r>
      <rPr>
        <b/>
        <sz val="11"/>
        <color indexed="8"/>
        <rFont val="宋体"/>
        <charset val="134"/>
      </rPr>
      <t>第五十一条：</t>
    </r>
    <r>
      <rPr>
        <sz val="11"/>
        <color indexed="8"/>
        <rFont val="宋体"/>
        <charset val="134"/>
      </rPr>
      <t>“用人单位有下列情形之一的，给予警告，责令限期改正；逾期未改正的，处5万元以上20万元以下的罚款；情节严重的，责令停止产生职业病危害的作业，或者提请有关人民政府按照国务院规定的权限责令关闭：</t>
    </r>
    <r>
      <rPr>
        <b/>
        <sz val="11"/>
        <color indexed="8"/>
        <rFont val="宋体"/>
        <charset val="134"/>
      </rPr>
      <t>（一）</t>
    </r>
    <r>
      <rPr>
        <sz val="11"/>
        <color indexed="8"/>
        <rFont val="宋体"/>
        <charset val="134"/>
      </rPr>
      <t xml:space="preserve">工作场所职业病危害因素的强度或者浓度超过国家职业卫生标准的； </t>
    </r>
    <r>
      <rPr>
        <b/>
        <sz val="11"/>
        <color indexed="8"/>
        <rFont val="宋体"/>
        <charset val="134"/>
      </rPr>
      <t>（二）</t>
    </r>
    <r>
      <rPr>
        <sz val="11"/>
        <color indexed="8"/>
        <rFont val="宋体"/>
        <charset val="134"/>
      </rPr>
      <t>未提供职业病防护设施和劳动者使用的职业病防护用品，或者提供的职业病防护设施和劳动者使用的职业病防护用品不符合国家职业卫生标准和卫生要求的；</t>
    </r>
    <r>
      <rPr>
        <b/>
        <sz val="11"/>
        <color indexed="8"/>
        <rFont val="宋体"/>
        <charset val="134"/>
      </rPr>
      <t>（三）</t>
    </r>
    <r>
      <rPr>
        <sz val="11"/>
        <color indexed="8"/>
        <rFont val="宋体"/>
        <charset val="134"/>
      </rPr>
      <t>未按照规定对职业病防护设备、应急救援设施和劳动者职业病防护用品进行维护、检修、检测，或者不能保持正常运行、使用状态的；</t>
    </r>
    <r>
      <rPr>
        <b/>
        <sz val="11"/>
        <color indexed="8"/>
        <rFont val="宋体"/>
        <charset val="134"/>
      </rPr>
      <t>（四）</t>
    </r>
    <r>
      <rPr>
        <sz val="11"/>
        <color indexed="8"/>
        <rFont val="宋体"/>
        <charset val="134"/>
      </rPr>
      <t xml:space="preserve">未按照规定对工作场所职业病危害因素进行检测、现状评价的； </t>
    </r>
    <r>
      <rPr>
        <b/>
        <sz val="11"/>
        <color indexed="8"/>
        <rFont val="宋体"/>
        <charset val="134"/>
      </rPr>
      <t>（五）</t>
    </r>
    <r>
      <rPr>
        <sz val="11"/>
        <color indexed="8"/>
        <rFont val="宋体"/>
        <charset val="134"/>
      </rPr>
      <t>工作场所职业病危害因素经治理仍然达不到国家职业卫生标准和卫生要求时，未停止存在职业病危害因素的作业的；</t>
    </r>
    <r>
      <rPr>
        <b/>
        <sz val="11"/>
        <color indexed="8"/>
        <rFont val="宋体"/>
        <charset val="134"/>
      </rPr>
      <t>（六）</t>
    </r>
    <r>
      <rPr>
        <sz val="11"/>
        <color indexed="8"/>
        <rFont val="宋体"/>
        <charset val="134"/>
      </rPr>
      <t>发生或者可能发生急性职业病危害事故，未立即采取应急救援和控制措施或者未按照规定及时报告的；</t>
    </r>
    <r>
      <rPr>
        <b/>
        <sz val="11"/>
        <color indexed="8"/>
        <rFont val="宋体"/>
        <charset val="134"/>
      </rPr>
      <t>（七）</t>
    </r>
    <r>
      <rPr>
        <sz val="11"/>
        <color indexed="8"/>
        <rFont val="宋体"/>
        <charset val="134"/>
      </rPr>
      <t>未按照规定在产生严重职业病危害的作业岗位醒目位置设置警示标识和中文警示说明的；</t>
    </r>
    <r>
      <rPr>
        <b/>
        <sz val="11"/>
        <color indexed="8"/>
        <rFont val="宋体"/>
        <charset val="134"/>
      </rPr>
      <t>（八）</t>
    </r>
    <r>
      <rPr>
        <sz val="11"/>
        <color indexed="8"/>
        <rFont val="宋体"/>
        <charset val="134"/>
      </rPr>
      <t>拒绝安全生产监督管理部门监督检查的；</t>
    </r>
    <r>
      <rPr>
        <b/>
        <sz val="11"/>
        <color indexed="8"/>
        <rFont val="宋体"/>
        <charset val="134"/>
      </rPr>
      <t xml:space="preserve"> （九）</t>
    </r>
    <r>
      <rPr>
        <sz val="11"/>
        <color indexed="8"/>
        <rFont val="宋体"/>
        <charset val="134"/>
      </rPr>
      <t>隐瞒、伪造、篡改、毁损职业健康监护档案、工作场所职业病危害因素检测评价结果等相关资料，或者不提供职业病诊断、鉴定所需要资料的；</t>
    </r>
    <r>
      <rPr>
        <b/>
        <sz val="11"/>
        <color indexed="8"/>
        <rFont val="宋体"/>
        <charset val="134"/>
      </rPr>
      <t>（十）</t>
    </r>
    <r>
      <rPr>
        <sz val="11"/>
        <color indexed="8"/>
        <rFont val="宋体"/>
        <charset val="134"/>
      </rPr>
      <t>未按照规定承担职业病诊断、鉴定费用和职业病病人的医疗、生活保障费用的。”</t>
    </r>
    <r>
      <rPr>
        <b/>
        <sz val="11"/>
        <color indexed="8"/>
        <rFont val="宋体"/>
        <charset val="134"/>
      </rPr>
      <t>第五十二条：</t>
    </r>
    <r>
      <rPr>
        <sz val="11"/>
        <color indexed="8"/>
        <rFont val="宋体"/>
        <charset val="134"/>
      </rPr>
      <t>“用人单位有下列情形之一的，责令限期改正，并处5万元以上30万元以下的罚款；情节严重的，责令停止产生职业病危害的作业，或者提请有关人民政府按照国务院规定的权限责令关闭：</t>
    </r>
    <r>
      <rPr>
        <b/>
        <sz val="11"/>
        <color indexed="8"/>
        <rFont val="宋体"/>
        <charset val="134"/>
      </rPr>
      <t>（一）</t>
    </r>
    <r>
      <rPr>
        <sz val="11"/>
        <color indexed="8"/>
        <rFont val="宋体"/>
        <charset val="134"/>
      </rPr>
      <t>隐瞒技术、工艺、设备、材料所产生的职业病危害而采用的；</t>
    </r>
    <r>
      <rPr>
        <b/>
        <sz val="11"/>
        <color indexed="8"/>
        <rFont val="宋体"/>
        <charset val="134"/>
      </rPr>
      <t>（二）</t>
    </r>
    <r>
      <rPr>
        <sz val="11"/>
        <color indexed="8"/>
        <rFont val="宋体"/>
        <charset val="134"/>
      </rPr>
      <t>隐瞒本单位职业卫生真实情况的；</t>
    </r>
    <r>
      <rPr>
        <b/>
        <sz val="11"/>
        <color indexed="8"/>
        <rFont val="宋体"/>
        <charset val="134"/>
      </rPr>
      <t>（三）</t>
    </r>
    <r>
      <rPr>
        <sz val="11"/>
        <color indexed="8"/>
        <rFont val="宋体"/>
        <charset val="134"/>
      </rPr>
      <t>可能发生急性职业损伤的有毒、有害工作场所或者放射工作场所不符合本规定第十七条规定的；</t>
    </r>
    <r>
      <rPr>
        <b/>
        <sz val="11"/>
        <color indexed="8"/>
        <rFont val="宋体"/>
        <charset val="134"/>
      </rPr>
      <t>（四）</t>
    </r>
    <r>
      <rPr>
        <sz val="11"/>
        <color indexed="8"/>
        <rFont val="宋体"/>
        <charset val="134"/>
      </rPr>
      <t xml:space="preserve">使用国家明令禁止使用的可能产生职业病危害的设备或者材料的； </t>
    </r>
    <r>
      <rPr>
        <b/>
        <sz val="11"/>
        <color indexed="8"/>
        <rFont val="宋体"/>
        <charset val="134"/>
      </rPr>
      <t>（五）</t>
    </r>
    <r>
      <rPr>
        <sz val="11"/>
        <color indexed="8"/>
        <rFont val="宋体"/>
        <charset val="134"/>
      </rPr>
      <t>将产生职业病危害的作业转移给没有职业病防护条件的单位和个人，或者没有职业病防护条件的单位和个人接受产生职业病危害的作业的；</t>
    </r>
    <r>
      <rPr>
        <b/>
        <sz val="11"/>
        <color indexed="8"/>
        <rFont val="宋体"/>
        <charset val="134"/>
      </rPr>
      <t>（六）</t>
    </r>
    <r>
      <rPr>
        <sz val="11"/>
        <color indexed="8"/>
        <rFont val="宋体"/>
        <charset val="134"/>
      </rPr>
      <t>擅自拆除、停止使用职业病防护设备或者应急救援设施的；</t>
    </r>
    <r>
      <rPr>
        <b/>
        <sz val="11"/>
        <color indexed="8"/>
        <rFont val="宋体"/>
        <charset val="134"/>
      </rPr>
      <t>（七）</t>
    </r>
    <r>
      <rPr>
        <sz val="11"/>
        <color indexed="8"/>
        <rFont val="宋体"/>
        <charset val="134"/>
      </rPr>
      <t>安排未经职业健康检查的劳动者、有职业禁忌的劳动者、未成年工或者孕期、哺乳期女职工从事接触产生职业病危害的作业或者禁忌作业的。</t>
    </r>
    <r>
      <rPr>
        <b/>
        <sz val="11"/>
        <color indexed="8"/>
        <rFont val="宋体"/>
        <charset val="134"/>
      </rPr>
      <t>（八）</t>
    </r>
    <r>
      <rPr>
        <sz val="11"/>
        <color indexed="8"/>
        <rFont val="宋体"/>
        <charset val="134"/>
      </rPr>
      <t>违章指挥和强令劳动者进行没有职业病防护措施的作业的。”</t>
    </r>
    <r>
      <rPr>
        <b/>
        <sz val="11"/>
        <color indexed="8"/>
        <rFont val="宋体"/>
        <charset val="134"/>
      </rPr>
      <t>第五十三条：</t>
    </r>
    <r>
      <rPr>
        <sz val="11"/>
        <color indexed="8"/>
        <rFont val="宋体"/>
        <charset val="134"/>
      </rPr>
      <t>“用人单位违反《中华人民共和国职业病防治法》的规定，已经对劳动者生命健康造成严重损害的，责令停止产生职业病危害的作业，或者提请有关人民政府按照国务院规定的权限责令关闭，并处10万元以上50万元以下的罚款。 造成重大职业病危害事故或者其他严重后果，构成犯罪的，对直接负责的主管人员和其他直接责任人员，依法追究刑事责任。”第五十四条：“向用人单位提供可能产生职业病危害的设备或者材料，未按照规定提供中文说明书或者设置警示标识和中文警示说明的，责令限期改正，给予警告，并处5万元以上20万元以下的罚款。”</t>
    </r>
    <r>
      <rPr>
        <b/>
        <sz val="11"/>
        <color indexed="8"/>
        <rFont val="宋体"/>
        <charset val="134"/>
      </rPr>
      <t>第五十五条：</t>
    </r>
    <r>
      <rPr>
        <sz val="11"/>
        <color indexed="8"/>
        <rFont val="宋体"/>
        <charset val="134"/>
      </rPr>
      <t xml:space="preserve">“用人单位未按照规定报告职业病、疑似职业病的，责令限期改正，给予警告，可以并处1万元以下的罚款；弄虚作假的，并处2万元以上5万元以下的罚款。
</t>
    </r>
    <r>
      <rPr>
        <b/>
        <sz val="11"/>
        <color indexed="8"/>
        <rFont val="宋体"/>
        <charset val="134"/>
      </rPr>
      <t>《职业病危害项目申报办法》国家安全生产监督管理总局令第48号 第十四条：</t>
    </r>
    <r>
      <rPr>
        <sz val="11"/>
        <color indexed="8"/>
        <rFont val="宋体"/>
        <charset val="134"/>
      </rPr>
      <t xml:space="preserve">“用人单位未按照本办法规定及时、如实地申报职业病危害项目的，责令限期改正，给予警告，可以并处5万元以上10万元以下的罚款。”第十五条：“用人单位有关事项发生重大变化，未按照本办法的规定申报变更职业病危害项目内容的，责令限期改正，可以并处5千元以上3万元以下的罚款。         </t>
    </r>
    <r>
      <rPr>
        <b/>
        <sz val="11"/>
        <color indexed="8"/>
        <rFont val="宋体"/>
        <charset val="134"/>
      </rPr>
      <t>《用人单位职业健康监护监督管理办法》国家安全生产监督管理总局令第49号 第二十六条：</t>
    </r>
    <r>
      <rPr>
        <sz val="11"/>
        <color indexed="8"/>
        <rFont val="宋体"/>
        <charset val="134"/>
      </rPr>
      <t>“ 用人单位有下列行为之一的，给予警告，责令限期改正，可以并处3万元以下的罚款：</t>
    </r>
    <r>
      <rPr>
        <b/>
        <sz val="11"/>
        <color indexed="8"/>
        <rFont val="宋体"/>
        <charset val="134"/>
      </rPr>
      <t>（一）</t>
    </r>
    <r>
      <rPr>
        <sz val="11"/>
        <color indexed="8"/>
        <rFont val="宋体"/>
        <charset val="134"/>
      </rPr>
      <t>未建立或者落实职业健康监护制度的；</t>
    </r>
    <r>
      <rPr>
        <b/>
        <sz val="11"/>
        <color indexed="8"/>
        <rFont val="宋体"/>
        <charset val="134"/>
      </rPr>
      <t>（二）</t>
    </r>
    <r>
      <rPr>
        <sz val="11"/>
        <color indexed="8"/>
        <rFont val="宋体"/>
        <charset val="134"/>
      </rPr>
      <t>未按照规定制定职业健康监护计划和落实专项经费的；</t>
    </r>
    <r>
      <rPr>
        <b/>
        <sz val="11"/>
        <color indexed="8"/>
        <rFont val="宋体"/>
        <charset val="134"/>
      </rPr>
      <t>（三）</t>
    </r>
    <r>
      <rPr>
        <sz val="11"/>
        <color indexed="8"/>
        <rFont val="宋体"/>
        <charset val="134"/>
      </rPr>
      <t>弄虚作假，指使他人冒名顶替参加职业健康检查的；</t>
    </r>
    <r>
      <rPr>
        <b/>
        <sz val="11"/>
        <color indexed="8"/>
        <rFont val="宋体"/>
        <charset val="134"/>
      </rPr>
      <t>（四）</t>
    </r>
    <r>
      <rPr>
        <sz val="11"/>
        <color indexed="8"/>
        <rFont val="宋体"/>
        <charset val="134"/>
      </rPr>
      <t>未如实提供职业健康检查所需要的文件、资料的；</t>
    </r>
    <r>
      <rPr>
        <b/>
        <sz val="11"/>
        <color indexed="8"/>
        <rFont val="宋体"/>
        <charset val="134"/>
      </rPr>
      <t>（五）</t>
    </r>
    <r>
      <rPr>
        <sz val="11"/>
        <color indexed="8"/>
        <rFont val="宋体"/>
        <charset val="134"/>
      </rPr>
      <t>未根据职业健康检查情况采取相应措施的；</t>
    </r>
    <r>
      <rPr>
        <b/>
        <sz val="11"/>
        <color indexed="8"/>
        <rFont val="宋体"/>
        <charset val="134"/>
      </rPr>
      <t>（六）</t>
    </r>
    <r>
      <rPr>
        <sz val="11"/>
        <color indexed="8"/>
        <rFont val="宋体"/>
        <charset val="134"/>
      </rPr>
      <t>不承担职业健康检查费用的。”</t>
    </r>
    <r>
      <rPr>
        <b/>
        <sz val="11"/>
        <color indexed="8"/>
        <rFont val="宋体"/>
        <charset val="134"/>
      </rPr>
      <t>第二十七条：</t>
    </r>
    <r>
      <rPr>
        <sz val="11"/>
        <color indexed="8"/>
        <rFont val="宋体"/>
        <charset val="134"/>
      </rPr>
      <t>“用人单位有下列行为之一的，责令限期改正，给予警告，可以并处5万元以上10万元以下的罚款：</t>
    </r>
    <r>
      <rPr>
        <b/>
        <sz val="11"/>
        <color indexed="8"/>
        <rFont val="宋体"/>
        <charset val="134"/>
      </rPr>
      <t>（一）</t>
    </r>
    <r>
      <rPr>
        <sz val="11"/>
        <color indexed="8"/>
        <rFont val="宋体"/>
        <charset val="134"/>
      </rPr>
      <t>未按照规定组织职业健康检查、建立职业健康监护档案或者未将检查结果如实告知劳动者的；</t>
    </r>
    <r>
      <rPr>
        <b/>
        <sz val="11"/>
        <color indexed="8"/>
        <rFont val="宋体"/>
        <charset val="134"/>
      </rPr>
      <t>（二）</t>
    </r>
    <r>
      <rPr>
        <sz val="11"/>
        <color indexed="8"/>
        <rFont val="宋体"/>
        <charset val="134"/>
      </rPr>
      <t>未按照规定在劳动者离开用人单位时提供职业健康监护档案复印件的。”</t>
    </r>
    <r>
      <rPr>
        <b/>
        <sz val="11"/>
        <color indexed="8"/>
        <rFont val="宋体"/>
        <charset val="134"/>
      </rPr>
      <t>第二十八条：</t>
    </r>
    <r>
      <rPr>
        <sz val="11"/>
        <color indexed="8"/>
        <rFont val="宋体"/>
        <charset val="134"/>
      </rPr>
      <t>“ 用人单位有下列情形之一的，给予警告，责令限期改正，逾期不改正的，处5万元以上20万元以下的罚款；</t>
    </r>
    <r>
      <rPr>
        <b/>
        <sz val="11"/>
        <color indexed="8"/>
        <rFont val="宋体"/>
        <charset val="134"/>
      </rPr>
      <t>（一）</t>
    </r>
    <r>
      <rPr>
        <sz val="11"/>
        <color indexed="8"/>
        <rFont val="宋体"/>
        <charset val="134"/>
      </rPr>
      <t>未按照规定安排职业病病人、疑似职业病病人进行诊治的；</t>
    </r>
    <r>
      <rPr>
        <b/>
        <sz val="11"/>
        <color indexed="8"/>
        <rFont val="宋体"/>
        <charset val="134"/>
      </rPr>
      <t>（二）</t>
    </r>
    <r>
      <rPr>
        <sz val="11"/>
        <color indexed="8"/>
        <rFont val="宋体"/>
        <charset val="134"/>
      </rPr>
      <t>隐瞒、伪造、篡改、损毁职业健康监护档案等相关资料，或者拒不提供职业病诊断、鉴定所需资料的。</t>
    </r>
    <r>
      <rPr>
        <b/>
        <sz val="11"/>
        <color indexed="8"/>
        <rFont val="宋体"/>
        <charset val="134"/>
      </rPr>
      <t>”第二十九条：</t>
    </r>
    <r>
      <rPr>
        <sz val="11"/>
        <color indexed="8"/>
        <rFont val="宋体"/>
        <charset val="134"/>
      </rPr>
      <t>“用人单位有下列情形之一的，责令限期治理，并处5万元以上30万元以下的罚款；情节严重的，责令停止产生职业病危害的作业，或者提请有关人民政府按照国务院规定的权限责令关闭：</t>
    </r>
    <r>
      <rPr>
        <b/>
        <sz val="11"/>
        <color indexed="8"/>
        <rFont val="宋体"/>
        <charset val="134"/>
      </rPr>
      <t>（一）</t>
    </r>
    <r>
      <rPr>
        <sz val="11"/>
        <color indexed="8"/>
        <rFont val="宋体"/>
        <charset val="134"/>
      </rPr>
      <t>安排未经职业健康检查的劳动者从事接触职业病危害的作业的；</t>
    </r>
    <r>
      <rPr>
        <b/>
        <sz val="11"/>
        <color indexed="8"/>
        <rFont val="宋体"/>
        <charset val="134"/>
      </rPr>
      <t>（二）</t>
    </r>
    <r>
      <rPr>
        <sz val="11"/>
        <color indexed="8"/>
        <rFont val="宋体"/>
        <charset val="134"/>
      </rPr>
      <t>安排未成年工从事接触职业病危害的作业的；</t>
    </r>
    <r>
      <rPr>
        <b/>
        <sz val="11"/>
        <color indexed="8"/>
        <rFont val="宋体"/>
        <charset val="134"/>
      </rPr>
      <t>（三）</t>
    </r>
    <r>
      <rPr>
        <sz val="11"/>
        <color indexed="8"/>
        <rFont val="宋体"/>
        <charset val="134"/>
      </rPr>
      <t>安排孕期、哺乳期女职工从事对本人和胎儿、婴儿有危害的作业的；</t>
    </r>
    <r>
      <rPr>
        <b/>
        <sz val="11"/>
        <color indexed="8"/>
        <rFont val="宋体"/>
        <charset val="134"/>
      </rPr>
      <t>（四）</t>
    </r>
    <r>
      <rPr>
        <sz val="11"/>
        <color indexed="8"/>
        <rFont val="宋体"/>
        <charset val="134"/>
      </rPr>
      <t>安排有职业禁忌的劳动者从事所禁忌的作业的。”</t>
    </r>
    <r>
      <rPr>
        <b/>
        <sz val="11"/>
        <color indexed="8"/>
        <rFont val="宋体"/>
        <charset val="134"/>
      </rPr>
      <t>第三十条：</t>
    </r>
    <r>
      <rPr>
        <sz val="11"/>
        <color indexed="8"/>
        <rFont val="宋体"/>
        <charset val="134"/>
      </rPr>
      <t xml:space="preserve">“用人单位违反本办法规定，未报告职业病、疑似职业病的，由安全生产监督管理部门责令限期改正，给予警告，可以并处1万元以下的罚款；弄虚作假的，并处2万元以上5万元以下的罚款。””
</t>
    </r>
    <r>
      <rPr>
        <b/>
        <sz val="11"/>
        <color indexed="8"/>
        <rFont val="宋体"/>
        <charset val="134"/>
      </rPr>
      <t>《建设项目职业病防护设施“三同时”监督管理办法》国家安全生产监督管理总局令第90号 第三十九条:</t>
    </r>
    <r>
      <rPr>
        <sz val="11"/>
        <color indexed="8"/>
        <rFont val="宋体"/>
        <charset val="134"/>
      </rPr>
      <t>“建设单位有下列行为之一的，由安全生产监督管理部门给予警告，责令限期改正；逾期不改正的，处10万元以上50万元以下的罚款；情节严重的，责令停止产生职业病危害的作业，或者提请有关人民政府按照国务院规定的权限责令停建、关闭：</t>
    </r>
    <r>
      <rPr>
        <b/>
        <sz val="11"/>
        <color indexed="8"/>
        <rFont val="宋体"/>
        <charset val="134"/>
      </rPr>
      <t>（一）</t>
    </r>
    <r>
      <rPr>
        <sz val="11"/>
        <color indexed="8"/>
        <rFont val="宋体"/>
        <charset val="134"/>
      </rPr>
      <t>未按照本办法规定进行职业病危害预评价的；</t>
    </r>
    <r>
      <rPr>
        <b/>
        <sz val="11"/>
        <color indexed="8"/>
        <rFont val="宋体"/>
        <charset val="134"/>
      </rPr>
      <t>（二）</t>
    </r>
    <r>
      <rPr>
        <sz val="11"/>
        <color indexed="8"/>
        <rFont val="宋体"/>
        <charset val="134"/>
      </rPr>
      <t>建设项目的职业病防护设施未按照规定与主体工程同时设计、同时施工、同时投入生产和使用的；</t>
    </r>
    <r>
      <rPr>
        <b/>
        <sz val="11"/>
        <color indexed="8"/>
        <rFont val="宋体"/>
        <charset val="134"/>
      </rPr>
      <t>（三）</t>
    </r>
    <r>
      <rPr>
        <sz val="11"/>
        <color indexed="8"/>
        <rFont val="宋体"/>
        <charset val="134"/>
      </rPr>
      <t>建设项目的职业病防护设施设计不符合国家职业卫生标准和卫生要求的；</t>
    </r>
    <r>
      <rPr>
        <b/>
        <sz val="11"/>
        <color indexed="8"/>
        <rFont val="宋体"/>
        <charset val="134"/>
      </rPr>
      <t>（四）</t>
    </r>
    <r>
      <rPr>
        <sz val="11"/>
        <color indexed="8"/>
        <rFont val="宋体"/>
        <charset val="134"/>
      </rPr>
      <t>未按照本办法规定对职业病防护设施进行职业病危害控制效果评价的；</t>
    </r>
    <r>
      <rPr>
        <b/>
        <sz val="11"/>
        <color indexed="8"/>
        <rFont val="宋体"/>
        <charset val="134"/>
      </rPr>
      <t>（五）</t>
    </r>
    <r>
      <rPr>
        <sz val="11"/>
        <color indexed="8"/>
        <rFont val="宋体"/>
        <charset val="134"/>
      </rPr>
      <t>建设项目竣工投入生产和使用前，职业病防护设施未按照本办法规定验收合格的。”</t>
    </r>
    <r>
      <rPr>
        <b/>
        <sz val="11"/>
        <color indexed="8"/>
        <rFont val="宋体"/>
        <charset val="134"/>
      </rPr>
      <t>第四十条：</t>
    </r>
    <r>
      <rPr>
        <sz val="11"/>
        <color indexed="8"/>
        <rFont val="宋体"/>
        <charset val="134"/>
      </rPr>
      <t>“建设单位有下列行为之一的，由安全生产监督管理部门给予警告，责令限期改正；逾期不改正的，处5000元以上3万元以下的罚款：</t>
    </r>
    <r>
      <rPr>
        <b/>
        <sz val="11"/>
        <color indexed="8"/>
        <rFont val="宋体"/>
        <charset val="134"/>
      </rPr>
      <t>（一）</t>
    </r>
    <r>
      <rPr>
        <sz val="11"/>
        <color indexed="8"/>
        <rFont val="宋体"/>
        <charset val="134"/>
      </rPr>
      <t>未按照本办法规定，对职业病危害预评价报告、职业病防护设施设计、职业病危害控制效果评价报告进行评审或者组织职业病防护设施验收的；</t>
    </r>
    <r>
      <rPr>
        <b/>
        <sz val="11"/>
        <color indexed="8"/>
        <rFont val="宋体"/>
        <charset val="134"/>
      </rPr>
      <t>（二）</t>
    </r>
    <r>
      <rPr>
        <sz val="11"/>
        <color indexed="8"/>
        <rFont val="宋体"/>
        <charset val="134"/>
      </rPr>
      <t>职业病危害预评价、职业病防护设施设计、职业病危害控制效果评价或者职业病防护设施验收工作过程未形成书面报告备查的；</t>
    </r>
    <r>
      <rPr>
        <b/>
        <sz val="11"/>
        <color indexed="8"/>
        <rFont val="宋体"/>
        <charset val="134"/>
      </rPr>
      <t>（三）</t>
    </r>
    <r>
      <rPr>
        <sz val="11"/>
        <color indexed="8"/>
        <rFont val="宋体"/>
        <charset val="134"/>
      </rPr>
      <t>建设项目的生产规模、工艺等发生变更导致职业病危害风险发生重大变化的，建设单位对变更内容未重新进行职业病危害预评价和评审，或者未重新进行职业病防护设施设计和评审的；</t>
    </r>
    <r>
      <rPr>
        <b/>
        <sz val="11"/>
        <color indexed="8"/>
        <rFont val="宋体"/>
        <charset val="134"/>
      </rPr>
      <t>（四）</t>
    </r>
    <r>
      <rPr>
        <sz val="11"/>
        <color indexed="8"/>
        <rFont val="宋体"/>
        <charset val="134"/>
      </rPr>
      <t>需要试运行的职业病防护设施未与主体工程同时试运行的；</t>
    </r>
    <r>
      <rPr>
        <b/>
        <sz val="11"/>
        <color indexed="8"/>
        <rFont val="宋体"/>
        <charset val="134"/>
      </rPr>
      <t>（五）</t>
    </r>
    <r>
      <rPr>
        <sz val="11"/>
        <color indexed="8"/>
        <rFont val="宋体"/>
        <charset val="134"/>
      </rPr>
      <t>建设单位未按照本办法第八条规定公布有关信息的。”</t>
    </r>
    <r>
      <rPr>
        <b/>
        <sz val="11"/>
        <color indexed="8"/>
        <rFont val="宋体"/>
        <charset val="134"/>
      </rPr>
      <t>第四十一条：</t>
    </r>
    <r>
      <rPr>
        <sz val="11"/>
        <color indexed="8"/>
        <rFont val="宋体"/>
        <charset val="134"/>
      </rPr>
      <t>“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第四十二条：“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r>
  </si>
  <si>
    <t>1.立案责任：发现涉嫌违反突发公共卫生事件应急法规、规章的行为（或者下级卫生健康部门上报或其他机关移送的违法案件等），予以审查，决定是否立案。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5.决定责任：制作行政处罚决定书，载明行政处罚告知、当事人陈述申辩或者听证情况等内容。6.送达责任：《行政处罚决定书》按法律规定的方式送达当事人。                                                                                                                     7.执行责任：依照生效的行政处罚决定，给予警告或吊销《医疗机构执业许可证》。                                                                                                                     8.其他法律法规规章文件规定应履行的责任。</t>
  </si>
  <si>
    <t>对违反疫苗管理法相关规定的处罚</t>
  </si>
  <si>
    <r>
      <rPr>
        <b/>
        <sz val="11"/>
        <color indexed="8"/>
        <rFont val="宋体"/>
        <charset val="134"/>
      </rPr>
      <t>《中华人民共和国疫苗管理法》主席令第三十号 第八十七条</t>
    </r>
    <r>
      <rPr>
        <sz val="11"/>
        <color indexed="8"/>
        <rFont val="宋体"/>
        <charset val="134"/>
      </rPr>
      <t>：“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一）未按照规定供应、接收、采购疫苗；（二）接种疫苗未遵守预防接种工作规范、免疫程序、疫苗使用指导原则、接种方案；（三）擅自进行群体性预防接种。”</t>
    </r>
    <r>
      <rPr>
        <b/>
        <sz val="11"/>
        <color indexed="8"/>
        <rFont val="宋体"/>
        <charset val="134"/>
      </rPr>
      <t>第八十八条</t>
    </r>
    <r>
      <rPr>
        <sz val="11"/>
        <color indexed="8"/>
        <rFont val="宋体"/>
        <charset val="134"/>
      </rPr>
      <t>：“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一）未按照规定提供追溯信息；（二）接收或者购进疫苗时未按照规定索取并保存相关证明文件、温度监测记录；（三）未按照规定建立并保存疫苗接收、购进、储存、配送、供应、接种、处置记录；（四）未按照规定告知、询问受种者或者其监护人有关情况。”</t>
    </r>
    <r>
      <rPr>
        <b/>
        <sz val="11"/>
        <color indexed="8"/>
        <rFont val="宋体"/>
        <charset val="134"/>
      </rPr>
      <t>第八十九条</t>
    </r>
    <r>
      <rPr>
        <sz val="11"/>
        <color indexed="8"/>
        <rFont val="宋体"/>
        <charset val="134"/>
      </rPr>
      <t>：“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r>
    <r>
      <rPr>
        <b/>
        <sz val="11"/>
        <color indexed="8"/>
        <rFont val="宋体"/>
        <charset val="134"/>
      </rPr>
      <t>第九十一条</t>
    </r>
    <r>
      <rPr>
        <sz val="11"/>
        <color indexed="8"/>
        <rFont val="宋体"/>
        <charset val="134"/>
      </rPr>
      <t>：“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r>
  </si>
  <si>
    <t>对违反《药品不良反应报告和监测管理办法的的处罚</t>
  </si>
  <si>
    <r>
      <rPr>
        <b/>
        <sz val="11"/>
        <color indexed="8"/>
        <rFont val="宋体"/>
        <charset val="134"/>
      </rPr>
      <t>《药品不良反应报告和监测管理办法》（2011）卫生部令第81号
第六十条</t>
    </r>
    <r>
      <rPr>
        <sz val="11"/>
        <color indexed="8"/>
        <rFont val="宋体"/>
        <charset val="134"/>
      </rPr>
      <t xml:space="preserve">“医疗机构有下列情形之一的，由所在地卫生行政部门给予警告，责令限期改正；逾期不改的，处三万元以下的罚款。情节严重并造成严重后果的，由所在地卫生行政部门对相关责任人给予行政处分：
(一)无专职或者兼职人员负责本单位药品不良反应监测工作的;
(二)未按照要求开展药品不良反应或者群体不良事件报告、调查、评价和处理的;
(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
</t>
    </r>
    <r>
      <rPr>
        <b/>
        <sz val="11"/>
        <color indexed="8"/>
        <rFont val="宋体"/>
        <charset val="134"/>
      </rPr>
      <t>第六十一条：</t>
    </r>
    <r>
      <rPr>
        <sz val="11"/>
        <color indexed="8"/>
        <rFont val="宋体"/>
        <charset val="134"/>
      </rPr>
      <t>“各级药品监督管理部门、卫生行政部门和药品不良反应监测机构及其有关工作人员在药品不良反应报告和监测管理工作中违反本办法，造成严重后果的，依照有关规定给予行政处分。”；</t>
    </r>
  </si>
  <si>
    <t>1.立案责任：发现涉嫌违反《药品不良反应报告和监测管理办法》规定，造成严重后果的，予以审查，决定是否立案。                                                                                                                     2.调查责任：卫生健康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4.告知责任：作出行政处罚决定前，应制作《行政处罚事先告知书》送达当事人，告知违法事实及其享有的陈述、申辩等权利。符合听证规定的，制作并送达《行政处罚听证通知书》。                                                                                                                     5.决定责任：制作行政处罚决定书，载明行政处罚告知、当事人陈述申辩或者听证情况等内容。                                                                                                                     6.送达责任：《行政处罚决定书》按法律规定的方式送达当事人。                                                                                                                     7.执行责任：依照生效的行政处罚决定，给予警告或行政处分。                                                                                                                     8.其他法律法规规章文件规定应履行的责任。</t>
  </si>
  <si>
    <t>在职责范围内对突发公共卫生事件现场采取相应的控制措施</t>
  </si>
  <si>
    <r>
      <rPr>
        <b/>
        <sz val="11"/>
        <color indexed="8"/>
        <rFont val="宋体"/>
        <charset val="134"/>
      </rPr>
      <t>《中华人民共和国传染病防治法》（2013修正）主席令第5号 第五十四条</t>
    </r>
    <r>
      <rPr>
        <sz val="11"/>
        <color indexed="8"/>
        <rFont val="宋体"/>
        <charset val="134"/>
      </rPr>
      <t>：“县级以上人民政府卫生行政部门在履行监督检查职责时，有权进入被检查单位和传染病疫情发生现场调查取证，查阅或者复制有关的资料和采集样本。被检查单位应当予以配合，不得拒绝、阻挠。”</t>
    </r>
    <r>
      <rPr>
        <b/>
        <sz val="11"/>
        <color indexed="8"/>
        <rFont val="宋体"/>
        <charset val="134"/>
      </rPr>
      <t>第五十五条</t>
    </r>
    <r>
      <rPr>
        <sz val="11"/>
        <color indexed="8"/>
        <rFont val="宋体"/>
        <charset val="134"/>
      </rPr>
      <t>：“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r>
    <r>
      <rPr>
        <b/>
        <sz val="11"/>
        <color indexed="8"/>
        <rFont val="宋体"/>
        <charset val="134"/>
      </rPr>
      <t>《突发公共卫生事件应急条例》（2011修订）国务院令第588号 第三十四条</t>
    </r>
    <r>
      <rPr>
        <sz val="11"/>
        <color indexed="8"/>
        <rFont val="宋体"/>
        <charset val="134"/>
      </rPr>
      <t>：“突发事件应急处理指挥部根据突发事件应急处理的需要，可以对食物和水源采取控制措施。县级以上地方人民政府卫生行政主管部门应当对突发事件现场等采取控制措施，宣传突发事件防治知识，及时对易受感染的人群和其他易受损害的人群采取应急接种、预防性投药、群体防护等措施。”</t>
    </r>
    <r>
      <rPr>
        <b/>
        <sz val="11"/>
        <color indexed="8"/>
        <rFont val="宋体"/>
        <charset val="134"/>
      </rPr>
      <t>《河北省突发公共卫生事件应急实施办法》河北省人民政府令〔2003〕第2号 第二十七条：</t>
    </r>
    <r>
      <rPr>
        <sz val="11"/>
        <color indexed="8"/>
        <rFont val="宋体"/>
        <charset val="134"/>
      </rPr>
      <t>“条突发事件发生后，县级以上人民政府卫生行政主管部门指定的卫生监督机构、疾病预防控制机构或者其他有关部门指定的突发事件应急处理专业机构，负责对突发事件进行调查处理。卫生监督机构负责对突发事件调查、现场勘验，采取控制措施，确定危害程度，作出评价报告。疾病预防控制机构负责对突发事件进行流行病学调查、现场监测、实验室诊断，查明原因，并提出控制措施建议。”</t>
    </r>
  </si>
  <si>
    <t>1.决定责任：向行政机关负责人报告并经批准。                                                         2.告知责任：告知当事人采取行政强制措施的理由、依据以及当事人依法享有的权利、救济途径，听取当事人的陈述和申辩并制作现场笔录。                                                      3.执行责任：由卫生健康行政部门在职责范围内对突发公共卫生事件现场采取封闭公共饮用水源、封存食品以及相关物品或者暂停销售的临时控制措施，并予以检验或者进行消毒。                               4.事后监管责任：经检验，属于被污染的食品，予以销毁；对未被污染的食品或者经消毒后可以使用的物品，解除控制措施。                                                                                   5.其他法律法规规章文件规定应履行的责任。</t>
  </si>
  <si>
    <t>因不履行或不正确履行行政职责，有下列情形的，行政机关及相关工作人员应承担相应责任：   1.对不符合条件的实施行政强制的；                                                   2.因违法实施行政强制，给行政相对人造成损失的；                                     3.违反法定权限、程序实施行政强制的；                                               4.在行使行政强制权过程中发生腐败行为的；                                           5.其他违反法律法规规章文件规定的行为</t>
  </si>
  <si>
    <t>责令停止未经卫生行政部门批准擅自开展的诊疗活动</t>
  </si>
  <si>
    <r>
      <rPr>
        <b/>
        <sz val="11"/>
        <rFont val="宋体"/>
        <charset val="134"/>
      </rPr>
      <t>《中华人民共和国医师法》主席令第94号（2022年3月1日施行） 第五十九条　违反本法规定，非医师行医的，由县级以上人民政府卫生健康主管部门责令停止非法执业活动，没收违法所得和药品、医疗器械，并处违法所得二倍以上十倍以下的罚款，违法所得不足一万元的，按一万元计算。</t>
    </r>
    <r>
      <rPr>
        <b/>
        <sz val="11"/>
        <color indexed="8"/>
        <rFont val="宋体"/>
        <charset val="134"/>
      </rPr>
      <t>《河北省中医药条例》河北省第十二届人民代表大会常务委员会公告第126号 第四十六条</t>
    </r>
    <r>
      <rPr>
        <sz val="11"/>
        <color indexed="8"/>
        <rFont val="宋体"/>
        <charset val="134"/>
      </rPr>
      <t>：“未进行医师执业注册，擅自开展中医医疗活动的，由县级以上人民政府卫生主管部门责令其停止医疗活动，没收违法所得及其药品、器械，并处一万元以上三万元以下罚款；有下列情形之一的，责令其停止医疗活动，没收违法所得及其药品、器械，并处三万元以上九万元以下罚款；构成犯罪的，依法追究刑事责任：（一） 擅自执业时间在三个月以上的；（二） 给患者造成伤害的；（三） 使用假药、劣药蒙骗患者的；（四） 以行医为名骗取患者钱物的。”</t>
    </r>
    <r>
      <rPr>
        <b/>
        <sz val="11"/>
        <color indexed="8"/>
        <rFont val="宋体"/>
        <charset val="134"/>
      </rPr>
      <t>《外国医师来华短期行医暂行管理办法》（2016修正）国家卫生和计划生育委员会令第8号 第十五条</t>
    </r>
    <r>
      <rPr>
        <sz val="11"/>
        <color indexed="8"/>
        <rFont val="宋体"/>
        <charset val="134"/>
      </rPr>
      <t>：“违反本办法第三条规定,由所在地设区的市级以上卫生行政部门予以取缔,没收非法所得,并处以10000元以下罚款 对邀请、聘用或提供场所的单位,处以警告,没收非法所得,并处以5000元以下罚款。”</t>
    </r>
  </si>
  <si>
    <t xml:space="preserve">1.决定责任：向行政机关负责人报告并经批准。                                          2.告知责任：告知当事人采取行政强制措施的理由、依据以及当事人依法享有的权利、救济途径，听取当事人的陈述和申辩并制作现场笔录。                                            3.执行责任：由卫生健康行政部门取缔未经卫生行政部门批准擅自开展的诊疗活动。              4.其他法律法规规章文件规定应履行的责任。  </t>
  </si>
  <si>
    <t>因不履行或不正确履行行政职责，有下列情形的，行政机关及相关工作人员应承担相应责任： 1.对不符合条件的实施行政强制的；                                                           2.因违法实施行政强制，给行政相对人造成损失的；                                               3.违反法定权限、程序实施行政强制的；                                                    4.在行使行政强制权过程中发生腐败行为的；                                                    5.其他违反法律法规规章文件规定的行为</t>
  </si>
  <si>
    <t>对使用麻醉药品和精神药品管理存在安全隐患的单位实行强制措施，对有证据证明可能流入非法渠道的，进行查封、扣押</t>
  </si>
  <si>
    <r>
      <rPr>
        <b/>
        <sz val="11"/>
        <color indexed="8"/>
        <rFont val="宋体"/>
        <charset val="134"/>
      </rPr>
      <t>《麻醉药品和精神药品管理条例》（2016修改）国务院令第666号 第六十条：</t>
    </r>
    <r>
      <rPr>
        <sz val="11"/>
        <color indexed="8"/>
        <rFont val="宋体"/>
        <charset val="134"/>
      </rPr>
      <t>“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r>
  </si>
  <si>
    <t>1.决定责任：向行政机关负责人报告并经批准。                                          2.告知责任：告知当事人采取行政强制措施的理由、依据以及当事人依法享有的权利、救济途径，听取当事人的陈述和申辩并制作现场笔录。                                          3.执行责任：由卫生健康行政部门组织对有证据证明可能流入非法渠道的，采取查封、扣押措施。                                                                                  4.其他法律法规规章文件规定应履行的责任。</t>
  </si>
  <si>
    <t>因不履行或不正确履行行政职责，有下列情形的，行政机关及相关工作人员应承担相应责任： 1.对不符合条件的实施行政强制的；                                                      2.因违法实施行政强制，给行政相对人造成损失的；                                       3.违反法定权限、程序实施行政强制的；                                                 4.在行使行政强制权过程中发生腐败行为的；                                                   5.其他违反法律法规规章文件规定的行为</t>
  </si>
  <si>
    <t>对医疗废物管理不当导致或可能导致传染病传播采取控制措施</t>
  </si>
  <si>
    <r>
      <rPr>
        <b/>
        <sz val="11"/>
        <color indexed="8"/>
        <rFont val="宋体"/>
        <charset val="134"/>
      </rPr>
      <t>《医疗废物管理条例》第四十条</t>
    </r>
    <r>
      <rPr>
        <sz val="11"/>
        <color indexed="8"/>
        <rFont val="宋体"/>
        <charset val="134"/>
      </rPr>
      <t>：“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r>
  </si>
  <si>
    <t>1.决定责任：向行政机关负责人报告并经批准。                                          2.告知责任：告知当事人采取行政强制措施的理由、依据以及当事人依法享有的权利、救济途径，听取当事人的陈述和申辩并制作现场笔录。                                         3.执行责任：由卫生健康行政部门对医疗废物管理不当导致或可能导致传染病传播采取控制措施。4.其他法律法规规章文件规定应履行的责任。</t>
  </si>
  <si>
    <t>因不履行或不正确履行行政职责，有下列情形的，行政机关及相关工作人员应承担相应责任：                  1.对不符合条件的实施行政强制的；                                                     2.因违法实施行政强制，给行政相对人造成损失的；                                        3.违反法定权限、程序实施行政强制的；                                               4.在行使行政强制权过程中发生腐败行为的；                                                  5.其他违反法律法规规章文件规定的行为</t>
  </si>
  <si>
    <t>取缔非法采血、出售血液、组织卖血、未经批准擅自采集、提供脐带血行为</t>
  </si>
  <si>
    <r>
      <rPr>
        <b/>
        <sz val="11"/>
        <color indexed="8"/>
        <rFont val="宋体"/>
        <charset val="134"/>
      </rPr>
      <t>《中华人民共和国献血法》中华人民共和国主席令第93号 第十八条</t>
    </r>
    <r>
      <rPr>
        <sz val="11"/>
        <color indexed="8"/>
        <rFont val="宋体"/>
        <charset val="134"/>
      </rPr>
      <t>：“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t>
    </r>
    <r>
      <rPr>
        <b/>
        <sz val="11"/>
        <color indexed="8"/>
        <rFont val="宋体"/>
        <charset val="134"/>
      </rPr>
      <t xml:space="preserve">《河北省实施〈中华人民共和国献血法〉办法》（2010修正）河北省第十一届人民代表大会常务委员会公告第27号 </t>
    </r>
    <r>
      <rPr>
        <sz val="11"/>
        <color indexed="8"/>
        <rFont val="宋体"/>
        <charset val="134"/>
      </rPr>
      <t>第二十四条　违反本办法第九条第一款、第十条第二款、第十六条规定的，由县级以上卫生行政主管部门予以取缔，没收违法所得，可以并处五万元以上十万元以下的罚款；构成犯罪的，依法追究刑事责任。</t>
    </r>
    <r>
      <rPr>
        <b/>
        <sz val="11"/>
        <color indexed="8"/>
        <rFont val="宋体"/>
        <charset val="134"/>
      </rPr>
      <t>《卫生部关于印发&lt;脐带血造血干细胞库管理办法&gt;（试行）的通知》第三十二条</t>
    </r>
    <r>
      <rPr>
        <sz val="11"/>
        <color indexed="8"/>
        <rFont val="宋体"/>
        <charset val="134"/>
      </rPr>
      <t>：“违反本办法有关规定，未经批准擅自设置和开办脐带血造血干细胞库，非法采集、提供脐带血的，由省级人民政府卫生行政部门予以取缔，没收擅自开办挤带血造血干细胞库的违法所得和设备、器材以及采集的脐带血，并处以3万元以下的罚款；构成犯罪的，依法追究刑事责任。”</t>
    </r>
  </si>
  <si>
    <t>1.决定责任：向行政机关负责人报告并经批准。                                          2.告知责任：告知当事人采取行政强制措施的理由、依据以及当事人依法享有的权利、救济途径，听取当事人的陈述和申辩并制作现场笔录。                                         3.执行责任：由卫生健康行政部门取缔非法采血、组织卖血、未经批准擅自采集、提供脐带血行为。                                                                               4.其他法律法规规章文件规定应履行的责任。</t>
  </si>
  <si>
    <t>因不履行或不正确履行行政职责，有下列情形的，行政机关及相关工作人员应承担相应责任：      1.对不符合条件的实施行政强制的；                                                       2.因违法实施行政强制，给行政相对人造成损失的；                                        3.违反法定权限、程序实施行政强制的；                                                 4.在行使行政强制权过程中发生腐败行为的；                                              5.其他违反法律法规规章文件规定的行为</t>
  </si>
  <si>
    <t>在履行传染病防治监督检查职责时，按照传染病防治法第五十五条规定，采取封闭公共饮用水源、封存食品以及相关物品或者暂停销售的临时控制措施的强制</t>
  </si>
  <si>
    <r>
      <rPr>
        <b/>
        <sz val="11"/>
        <color indexed="8"/>
        <rFont val="宋体"/>
        <charset val="134"/>
      </rPr>
      <t>《中华人民共和国传染病防治法》（2013修正）主席令第5号 第五十五条</t>
    </r>
    <r>
      <rPr>
        <sz val="11"/>
        <color indexed="8"/>
        <rFont val="宋体"/>
        <charset val="134"/>
      </rPr>
      <t>：“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r>
  </si>
  <si>
    <t>1.决定责任：向行政机关负责人报告并经批准。                                          2.告知责任：告知当事人采取行政强制措施的理由、依据以及当事人依法享有的权利、救济途径，听取当事人的陈述和申辩并制作现场笔录。                                         3.执行责任：由卫生健康行政部门封闭公共饮用水源、封存食品以及相关物品或者暂停销售的临时控制措施。                                                                        4.事后监管责任：经检验，属于被污染的食品，予以销毁；对未被污染的食品或者经消毒后可以使用的物品，解除控制措施。                                                         5.其他法律法规规章文件规定应履行的责任。</t>
  </si>
  <si>
    <t>因不履行或不正确履行行政职责，有下列情形的，行政机关及相关工作人员应承担相应责任：    1.对不符合条件的实施行政强制的；                                                       2.因违法实施行政强制，给行政相对人造成损失的；                                              3.违反法定权限、程序实施行政强制的；                                                          4.在行使行政强制权过程中发生腐败行为的；                                                         5.其他违反法律法规规章文件规定的行为</t>
  </si>
  <si>
    <t>封存造成职业病危害事故或可能导致职业病危害事故发生的材料和设备</t>
  </si>
  <si>
    <r>
      <rPr>
        <b/>
        <sz val="11"/>
        <color indexed="8"/>
        <rFont val="宋体"/>
        <charset val="134"/>
      </rPr>
      <t>《中华人民共和国职业病防治法》（2018修正）主席令第二十四号 第六十四条</t>
    </r>
    <r>
      <rPr>
        <sz val="11"/>
        <color indexed="8"/>
        <rFont val="宋体"/>
        <charset val="134"/>
      </rPr>
      <t>：“发生职业病危害事故或者有证据证明危害状态可能导致职业病危害事故发生时，卫生行政部门可以采取下列临时控制措施：（一）责令暂停导致职业病危害事故的作业；（二）封存造成职业病危害事故或者可能导致职业病危害事故发生的材料和设备；（三）组织控制职业病危害事故现场。在职业病危害事故或者危害状态得到有效控制后，卫生行政部门应当及时解除控制措施。”</t>
    </r>
  </si>
  <si>
    <t>1.决定责任：向行政机关负责人报告并经批准。                                          2.告知责任：告知当事人采取行政强制措施的理由、依据以及当事人依法享有的权利、救济途径，听取当事人的陈述和申辩并制作现场笔录。                                         3.执行责任：由卫生健康行政部门封存造成职业病危害事故或者可能导致职业病危害事故发生的材料和设备；组织控制职业病危害事故现场。                                           4.事后监管责任：现场检查并确认职业病危害事故或者危害状态得到有效控制后，及时解除控制措施。                                                                             5.其他法律法规规章文件规定应履行的责任。</t>
  </si>
  <si>
    <t>查封、扣押不符合法定要求的消毒、涉水产品以及用于违法生产的工具、设备，查封存在危害人体健康和生命安全重大隐患的生产经营场所</t>
  </si>
  <si>
    <r>
      <rPr>
        <b/>
        <sz val="11"/>
        <color indexed="8"/>
        <rFont val="宋体"/>
        <charset val="134"/>
      </rPr>
      <t>《国务院关于加强食品等产品安全监督管理的特别规定》国务院令〔2007〕第503号 第十五条</t>
    </r>
    <r>
      <rPr>
        <sz val="11"/>
        <color indexed="8"/>
        <rFont val="宋体"/>
        <charset val="134"/>
      </rPr>
      <t>：“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r>
  </si>
  <si>
    <t>1.决定责任：向行政机关负责人报告并经批准。                                          2.告知责任：告知当事人采取行政强制措施的理由、依据以及当事人依法享有的权利、救济途径，听取当事人的陈述和申辩并制作现场笔录。                                         3.执行责任：由卫生健康行政部门查封、扣押不符合法定要求的消毒、涉水产品以及用于违法生产的工具、设备；组织查封存在危害人体健康和生命安全重大隐患的生产经营场所。                                                                                 4.其他法律法规规章文件规定应履行的责任。</t>
  </si>
  <si>
    <t>查封或暂扣涉嫌违反医疗废物管理条例规定的场所、设备、运输工具和物品</t>
  </si>
  <si>
    <r>
      <rPr>
        <b/>
        <sz val="11"/>
        <color indexed="8"/>
        <rFont val="宋体"/>
        <charset val="134"/>
      </rPr>
      <t>《医疗废物管理条例》（2011修订）国务院令第588号 第三十九条</t>
    </r>
    <r>
      <rPr>
        <sz val="11"/>
        <color indexed="8"/>
        <rFont val="宋体"/>
        <charset val="134"/>
      </rPr>
      <t>：“卫生行政主管部门、环境保护行政主管部门履行监督检查职责时，有权采取下列措施：（一）对有关单位进行实地检查，了解情况，现场监测，调查取证；（二）查阅或者复制医疗废物管理的有关资料，采集样品；（三）责令违反本条例规定的单位和个人停止违法行为；（四）查封或者暂扣涉嫌违反本条例规定的场所、设备、运输工具和物品；（五）对违反本条例规定的行为进行查处。”</t>
    </r>
    <r>
      <rPr>
        <b/>
        <sz val="11"/>
        <color indexed="8"/>
        <rFont val="宋体"/>
        <charset val="134"/>
      </rPr>
      <t>第四十条</t>
    </r>
    <r>
      <rPr>
        <sz val="11"/>
        <color indexed="8"/>
        <rFont val="宋体"/>
        <charset val="134"/>
      </rPr>
      <t>：“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r>
  </si>
  <si>
    <t>1.决定责任：向行政机关负责人报告并经批准。                                          2.告知责任：告知当事人采取行政强制措施的理由、依据以及当事人依法享有的权利、救济途径，听取当事人的陈述和申辩并制作现场笔录。                                         3.执行责任：由卫生健康行政部门查封或者暂扣涉嫌违反医疗废物管理条例规定的场所、设备、运输工具和物品。发生因医疗废物管理不当导致传染病传播或者环境污染事故，或者有证据证明传染病传播或者环境污染的事故有可能发生时，组织采取临时控制措施，疏散人员，控制现场，并根据需要责令暂停导致或者可能导致传染病传播或者环境污染事故的作业。                                                    4.其他法律法规规章文件规定应履行的责任。</t>
  </si>
  <si>
    <t>封闭病原微生物污染的实验室或者可能造成病原微生物扩散的场所</t>
  </si>
  <si>
    <r>
      <rPr>
        <b/>
        <sz val="11"/>
        <color indexed="8"/>
        <rFont val="宋体"/>
        <charset val="134"/>
      </rPr>
      <t>《病原微生物实验室生物安全管理条例》（2018修正）第四十六条</t>
    </r>
    <r>
      <rPr>
        <sz val="11"/>
        <color indexed="8"/>
        <rFont val="宋体"/>
        <charset val="134"/>
      </rPr>
      <t>：“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一）封闭被病原微生物污染的实验室或者可能造成病原微生物扩散的场所；（二）开展流行病学调查；（三）对病人进行隔离治疗，对相关人员进行医学检查；（四）对密切接触者进行医学观察；（五）进行现场消毒；（六）对染疫或者疑似染疫的动物采取隔离、扑杀等措施；（七）其他需要采取的预防、控制措施。”</t>
    </r>
  </si>
  <si>
    <t>1.决定责任：向行政机关负责人报告并经批准。                                          2.告知责任：告知当事人采取行政强制措施的理由、依据以及当事人依法享有的权利、救济途径，听取当事人的陈述和申辩并制作现场笔录。                                         3.执行责任：由卫生健康行政部门组织疾病预防机构、医疗卫生机构以及其他有关机构封闭病原微生物污染的实验室或者可能造成病原微生物扩散的场所。                               4.其他法律法规规章文件规定应履行的责任。</t>
  </si>
  <si>
    <t>封存有证据证明可能被艾滋病病毒污染的物品</t>
  </si>
  <si>
    <r>
      <rPr>
        <b/>
        <sz val="11"/>
        <color indexed="8"/>
        <rFont val="宋体"/>
        <charset val="134"/>
      </rPr>
      <t>《艾滋病防治条例》（2019修正）中华人民共和国国务院令第709号 第四十条</t>
    </r>
    <r>
      <rPr>
        <sz val="11"/>
        <color indexed="8"/>
        <rFont val="宋体"/>
        <charset val="134"/>
      </rPr>
      <t>：“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r>
  </si>
  <si>
    <t>1.决定责任：向行政机关负责人报告并经批准。                                          2.告知责任：告知当事人采取行政强制措施的理由、依据以及当事人依法享有的权利、救济途径，听取当事人的陈述和申辩并制作现场笔录。                                         3.执行责任：由卫生健康行政部门封存有证据证明可能被艾滋病病毒污染的物品，并予以检验或者进行消毒。经检验，属于被艾滋病病毒污染的物品，应当进行卫生处理或者予以销毁。                                                                                    4.事后监管责任：由卫生健康行政部门对未被艾滋病病毒污染的物品或者经消毒后可以使用的物品，及时解除封存.                                                                         5.其他法律法规规章文件规定应履行的责任。</t>
  </si>
  <si>
    <t>对医疗美容服务的检查</t>
  </si>
  <si>
    <r>
      <rPr>
        <b/>
        <sz val="11"/>
        <color indexed="8"/>
        <rFont val="宋体"/>
        <charset val="134"/>
      </rPr>
      <t>《医疗美容服务管理办法》（2016修正）第四条：</t>
    </r>
    <r>
      <rPr>
        <sz val="11"/>
        <color indexed="8"/>
        <rFont val="宋体"/>
        <charset val="134"/>
      </rPr>
      <t xml:space="preserve">“卫生部（含国家中医药管理局）主管全国医疗美容服务管理工作。县级以上地方人民政府卫生行政部门（含中医药行政管理部门，下同）负责本行政区域内医疗美容服务监督管理工作。”                                         </t>
    </r>
  </si>
  <si>
    <t>1.检查责任：对本辖区内医疗美容机构及其工作情况组织监督检查；                            2.处置责任：对监督检查发现的问题责令限期整改、依法实施处罚；                                      3.移送责任：及时予以公告，对构成违法犯罪的移交司法机关；                                   4.事后管理责任：对监督检查发现的问题，医疗美容机构整改完成后，对整改情况组织进行核查；                                                                                           5.其他责任：法律法规过意等规定应履行的责任。</t>
  </si>
  <si>
    <t>因不履行或不正确履行行政责任，有下列情形的，行政机关及相关工作人员应承担相应责任：
1.不对本辖区内医疗美容机构及其工作情况组织监督检查的；
2.对在检查中发现的问题，不责令限期整改、不依法实施处罚；
3.不及时予以公告，对构成违法犯罪的不移交司法机关；
4.对监督检查发现的问题，医疗美容机构整改完成后，不对整改情况组织进行核查；
5.其他违反法律法规规章文件规定的行为。</t>
  </si>
  <si>
    <t>对人类辅助生殖技术监督管理</t>
  </si>
  <si>
    <r>
      <rPr>
        <b/>
        <sz val="11"/>
        <color indexed="8"/>
        <rFont val="宋体"/>
        <charset val="134"/>
      </rPr>
      <t xml:space="preserve">《人类辅助生殖技术管理办法》卫生部令第14号 </t>
    </r>
    <r>
      <rPr>
        <sz val="11"/>
        <color indexed="8"/>
        <rFont val="宋体"/>
        <charset val="134"/>
      </rPr>
      <t>中华人民共和国卫生部令第 14 号，自2001年8月1日起施行。第四条卫生部主管全国人类辅助生殖技术应用的监督管理工作。县级以上地方人民政府卫生行政部门负责本行政区域内人类辅助生殖技术的日常监督管理。第五条：卫生部根据区域卫生规划、医疗需求和技术条件等实际情况，制订人类辅助生殖技术应用规划。《河北省人民政府办公厅关于印发河北省卫生和计划生育委员会主要职责内设机构和人员编制规定的通知》（冀政办〔2013〕25号）</t>
    </r>
  </si>
  <si>
    <t>1.检查责任:对本辖区内辅助生殖技术机构及其工作情况组织监督检查               2.处置责任:对监督检查发现问题,责令限期整改、依法撤消资质认证证书;                      3.移送责任:及时予以公告,对违法犯罪的移交司法机关;                           4.事后管理责任:对监督检查发现的问题,机构整改完成后,整改情况组织进行核查;                       5.其他责任:法律法规规章等规定履行的责任。</t>
  </si>
  <si>
    <t>因不履行或不正确履行行政职责,有下列情形的,行政机关及相关工作人员应承担相应责任:
1.不对相关机构及其工作情况组织监督检查;
2.对在检查中发现的问题,不责令限期整改、不依法实施处罚;
3.不及时予以公告,对构成违法犯罪的不移交司法机关;
4.对监督检查发现的问题,检查机构整改完成后,不对整改情况组织进行核查;
5.其他违反法律法规规章文件规定的行为。</t>
  </si>
  <si>
    <t>对医师定期考核工作的监督</t>
  </si>
  <si>
    <t>《医师定期考核管理办法》卫医发〔2007〕66号 第六条“国家卫生健康委主管全国医师定期考核管理工作。县级以上地方人民政府卫生健康行政部门主管其负责注册的医师定期考核管理工作。”；
第二十八条“医疗、预防、保健机构不按照本办法对执业注册地点在本机构的医师进行工作成绩、职业道德评定或者弄虚作假，以及不配合医师定期考核的，卫生行政部门应当责令改正，经责令仍不改正的，对该机构及其主要责任人和有关责任人予以通报批评。”；
第二十九条“考核机构有下列情形之一的，卫生行政部门应当责令改正；情节严重的，取消其两个考核周期以上的考核机构资格。（一）不履行考核职责或者未按规定履行职责的；（二）在考核工作中有弄虚作假、徇私舞弊行为的；（三）在考核过程中显失公平的；（四）考核人员索要或者收受被考核医师及其所在机构财物的；（五）拒绝接受卫生行政部门监督或者抽查核实的；（六）省级以上卫生行政部门规定的其他情形。”；
第三十条“考核机构工作人员违反有关规定，弄虚作假、玩忽职守、滥用职权、徇私舞弊，按《执业医师法》第四十二条处理。”；
第三十一条“医师以贿赂或欺骗手段取得考核结果的，应当取消其考核结果，并判定为该考核周期考核不合格。”。</t>
  </si>
  <si>
    <t>1.检查责任：对本行政区域内医师定期考核机构及其工作情况进行监督检查。
2.处置责任：对监督检查发现的问题，责令限期整改，依法实施处罚。
3.移送责任：对构成违法犯罪的移交公安机关。
4.其他责任：法律法规规章等规定应履行的责任。</t>
  </si>
  <si>
    <t>因不履行或不正确履行行政责任，有下列情形的，行政机关及相关工作人员应承担相应责任：  1.未按规定对医师开展定期考核的；
2.未按规定对医师考核工作进行监督的；
3.未按规定对医师考核工作进行检查的；
4.未对医疗机构违反规定进行责令整改或责令不改正予以通报批评的；
5.工作中玩忽职守、滥用职权的；
6.索取或者收受他人财物或者谋取其他利益的；
7.其他违反法律法规规章文件规定的行为。</t>
  </si>
  <si>
    <t>对城乡医院对口支援工作的监督</t>
  </si>
  <si>
    <t>《城乡医院对口支援工作管理办法》卫医管发〔2009〕72号 第八条“对口支援工作实行归口管理、分级负责的原则。卫生部、国家中医药管理局负责制定对口支援工作总体规划，协调、部署全国性的和跨省（自治区、直辖市）的对口支援工作，对各地的工作进行指导、监督和评估。省级卫生行政部门、中医药管理部门负责制定本省(自治区、直辖市)对口支援工作规划、方案并组织实施，进行监督指导和考核评估，组织完成卫生部、国家中医药管理局下达的对口支援任务。地级卫生行政部门负责组织实施所辖区域内的对口支援工作，配合省级卫生行政部门协调支援受援双方建立稳定的对口支援关系。县级卫生行政部门负责组织制定工作计划、确定工作目标，指导受援医院落实对口支援任务，负责对口支援工作的日常监督管理。”；
第三十二条“城市医院拒绝参加对口支援工作或未按要求完成对口支援任务的，未按对口支援要求给予受援医院以应有支持的,由其主管卫生行政部门通报批评，情节严重的追究单位主要负责人的责任，不得参加医院等级复核和评审。”；
第三十三条“因受援方原因未能完成对口支援任务的,由主管卫生行政部门责令其限期整改，情节严重的追究受援单位主要负责人的责任。”；
第三十四条“受援医院以对口支援为由，擅自开展未被核准的诊疗项目的，主管卫生行政部门应当责令其限期改正，逾期未改的，依法进行处理。”；
第三十七条“对不按规定使用资金等违纪的行为，应当严肃处理；构成犯罪的，移交司法机关依法处理。”。</t>
  </si>
  <si>
    <t>1.检查责任：对本行政区域内对口支援工作情况进行监督检查。
2.处置责任：对监督检查发现的问题，责令限期整改，依法实施处罚。
3.移送责任：对构成违法犯罪的移交公安机关。
4.其他责任：法律法规规章等规定应履行的责任。</t>
  </si>
  <si>
    <t>因不履行或不正确履行行政责任，有下列情形的，行政机关及相关工作人员应承担相应责任：
1.未按规定开展城乡医院对口支援的；
2.未按规定对城乡医院对口支援工作进行监督的；
3.未按规定对城乡医院对口支援工作进行检查的；
4.未对医疗机构违反规定进行责令整改或责令不改正予以通报批评的；
5.工作中玩忽职守、滥用职权的；
6.索取或者收受他人财物或者谋取其他利益的；
7.其他违反法律法规规章文件规定的行为。</t>
  </si>
  <si>
    <t>对医疗机构《放射诊疗许可证》的校验</t>
  </si>
  <si>
    <t>1:法律法规名称:《放射性同位素与射线装置安全和防护条例》（2019修正）;依据文号:中华人民共和国国务院令第709号;条款号:第八条第八条生产、销售、使用放射性同位素和射线装置的单位，应当事先向有审批权的环境保护主管部门提出许可申请，并提交符合本条例第七条规定条件的证明材料。使用放射性同位素和射线装置进行放射诊疗的医疗卫生机构，还应当获得放射源诊疗技术和医用辐射机构许可。2:法律法规名称:《放射诊疗管理规定》（2016修正）;依据文号:卫生部令第46号;条款号:第十七条《放射诊疗许可证》与《医疗机构执业许可证》同时校验，申请校验时应当提交本周期有关放射诊疗设备性能与辐射工作场所的检测报告、放射诊疗工作人员健康监护资料和工作开展情况报告。医疗机构变更放射诊疗项目的，应当向放射诊疗许可批准机关提出许可变更申请，并提交变更许可项目名称、放射防护评价报告等资料；同时向卫生行政执业登记部门提出诊疗科目变更申请，提交变更登记项目及变更理由等资料。卫生行政部门应当自收到变更申请之日起二十日内做出审查决定。未经批准不得变更。</t>
  </si>
  <si>
    <t>1.受理责任：（1）依法受理或不予受理申请人的申请材料；（2）一次性告知补正材料。
2.审查责任：审核申请材料，符合要求的，在《放射诊疗许可证》上标注校验标记。
3.决定责任：做出申请单位是否通过校验的决定；不符合要求的说明原因。
4.其他法律法规规章文件规定应履行的责任。</t>
  </si>
  <si>
    <t>因不履行或不正确履行行政责任，有下列情形的，行政机关及相关工作人员应承担相应责任：
1.对科学，合理的意见不予采纳的；
2.对不符合有关法律法规、政策要求的予以审查通过的；
3.未充分听取有关部门和人员合理意见，造成损失的；
4.在校验工作玩忽职守、徇私舞弊的；
5.在校验工作发生腐败行为的；
6.其他违反法律法规规章文件规定的行为。</t>
  </si>
  <si>
    <t>出生医学证明签发（含换发、补发）</t>
  </si>
  <si>
    <t>卫生健康局</t>
  </si>
  <si>
    <t>《中华人民共和国母婴保健法》（2017修订）第三十七条：从事母婴保健工作的人员违反本法规定，出具有关虚假医学证明或者进行胎儿性别鉴定的，由医疗保健机构或者卫生行政部门根据情节给予行政处分；情节严重的，依法取消执业资格。
冀卫规[2018]5号河北省卫生健康委 河北省公安厅关于印发河北省《出生医学证明》管理办法的通知  全文</t>
  </si>
  <si>
    <t>1、受理责任：依法受理或不予受理，并一次性告之不予受理理由或需补充提供的相关材料目录。
2.调查责任：在调查时，调查人员不得少于两人，并向当事人或有关人员出示证件，询问或检查调查人员与当事人有直接利害关系的，应当回避。
3.审查责任：核对当事人信息。
4.执行责任：当事人提供材料完整无误，且核实无误后，为其开具《出生医学证明》。
5.法律法规规章文件规定应履行的其他责任。</t>
  </si>
  <si>
    <t>因不履行或不正确履行行政职责，有下列情形的，行政机关及相关工作人员应承担相应责任:                                               
冀卫规[2018]5号河北省卫生健康委 河北省公安厅关于印发河北省《出生医学证明》管理办法的通知  
第四十二条 医疗保健机构未取得卫生健康行政部门母婴保健助产技术服务许可，擅自出具《出生医学证明》的，根据《中国人民共和国母婴保健法》和《中华人民共和国母婴保健法实施办法》，由当地卫生健康行政部门给予处理。构成犯罪的，依法追究刑事责任。
第四十三条 《出生医学证明》管理和签发机构相关人员出具虚假《出生医学证明》的根据《中华人民共和国母婴保健法》、《执业医师法》、《中华人民共和国母婴保健法实施办法》《医疗机构管理条例》等法律法规相关条款，由县级以上人民政府卫生健康行政部门给予处理。构成犯罪的，依法追究刑事责任。
第四十四条  对于伪造、变造或者买卖《出生医学证明》、“《出生医学证明》印章”的单位和个人，以及买卖或者使用伪造、变造《出生医学证明》的单位和个人，依法追究法律责任。
1.其他违反法律法规规章文件规定的行为。</t>
  </si>
  <si>
    <t>《独生子女父母光荣证》办理</t>
  </si>
  <si>
    <t>《河北省人口与计划生育条例》(2016年修正)第三十条：对自2016年1月1日起生育一个子女的夫妻，不再发给《独生子女父母光荣证》。依法领取《独生子女父母光荣证》的独生子女父母，持证享受以下奖励：(一) 从领取《独生子女父母光荣证》之日起，到子女十八周岁止，对独生子女父母由双方所在单位每月分别发给不低于十元的奖金; (二) 独生子女父母，是国家工作人员、企业事业单位职工的，退休时分别给予不低于三千元的一次性奖励;是农村居民及城镇无业居民的，年老丧失劳动能力时，给予适当补助。”</t>
  </si>
  <si>
    <t>审核责任：办理时查验相关当事人的原件及复印件，以及相关的证明材料。                             告知责任：不够条件的告知当事人原因或者所需要的补充材料。</t>
  </si>
  <si>
    <t>《河北省人口与计划生育条例（2016）修正》第五十一条国家工作人员在人口与计划生育工作中，具有下列行为之一的，依法给予处分；有违法所得的，没收违法所得；构成犯罪的，依法追究刑事责任：（一）侵犯公民人身权、财产权和其他合法权益的；（二）对公民的生育申请在法定期限内无正当理由不予办理或者故意刁难申请人的；（三）弄虚作假或者滥发计划生育证件的；（四）虚报、瞒报、伪造、篡改或者拒报人口与计划生育统计数据的；（五）滥用职权、玩忽职守、徇私舞弊或者违法违纪并造成重大事故的；（六）贪污、截留、克扣、挪用人口与计划生育经费、社会抚养费、没收违法所得和罚款的；（七）索取、收受贿赂的。</t>
  </si>
  <si>
    <t>计划生育家庭特别扶助金</t>
  </si>
  <si>
    <t xml:space="preserve">  冀人口发〔2008〕16号</t>
  </si>
  <si>
    <t>1、受理责任：依法受理或不予受理，并一次性告之不予受理理由或需补充提供的相关材料目录。2、审查责任：审查村、乡两级核对的个人情况信息，县级审核，并进行三级公示。3、决定责任：对符合条件的，现场予以告之后续资金事宜，并录入计划生育家庭特别扶助保障系统4、事后监管责任：确保资金足额发放到百姓手中。5、其他法律法规规章文件规定履行的责任。</t>
  </si>
  <si>
    <t>对因不履行或不正确履行行政职责，有下列情形的，行政机关机相关工作人员应承担相应责任：1.虚报、冒领、克扣、贪污、挪用、挤占奖励扶助资金的单位和个人；一经发现要严肃查处，触犯刑律的依法追究刑事责任;2.委托代理发放机构不按服务协议履行资金发放责任,截留、拖欠、抵扣奖励扶助资金的，取消代理发放资格,并依法追究责任。
3.其他违反法律法规规章文件规定的行为。</t>
  </si>
  <si>
    <t>国家免疫规划疫苗确定及免费接种、预防接种异常反应补偿</t>
  </si>
  <si>
    <t>《中华人民共和国传染病防治法》第十五条：国家对儿童实行预防接种证制度。国家免疫规划项目的预防接种实行免费。医疗机构、疾病预防控制机构与儿童的监护人应当相互配合，保证儿童及时接受预防接种。具体办法由国务院制定。
《中华人民共和国疫苗管理法》第六条：国家实行免疫规划制度。居住在中国境内的居民，依法享有接种免疫规划疫苗的权利，履行接种免疫规划疫苗的义务。政府免费向居民提供免疫规划疫苗。
县级以上人民政府及其有关部门应当保障适龄儿童接种免疫规划疫苗。监护人应当依法保证适龄儿童按时接种免疫规划疫苗。
第五十六条：国家实行预防接种异常反应补偿制度。实施接种过程中或者实施接种后出现受种者死亡、严重残疾、器官组织损伤等损害，属于预防接种异常反应或者不能排除的，应当给予补偿。补偿范围实行目录管理，并根据实际情况进行动态调整</t>
  </si>
  <si>
    <t>1.免费提供免疫规划疫苗责任；
2.预防接种异常反应报告、组织调查、诊断责任。</t>
  </si>
  <si>
    <t>《中华人民共和国疫苗管理法》第八十九条：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
第九十条：疾病预防控制机构、接种单位违反本法规定收取费用的，由县级以上人民政府卫生健康主管部门监督其将违法收取的费用退还给原缴费的单位或者个人，并由县级以上人民政府市场监督管理部门依法给予处罚。</t>
  </si>
  <si>
    <t>为严重精神障碍患者免费提供基本公共卫生服务</t>
  </si>
  <si>
    <t>《中华人民共和国精神卫生法》;第六十八条;县级以上人民政府卫生行政部门应当组织医疗机构为严重精神障碍患者免费提供基本公共卫生服务。</t>
  </si>
  <si>
    <t>组织责任：组织医疗机构为严重精神障碍患者免费提供基本公共卫生服务</t>
  </si>
  <si>
    <t>第七十二条　县级以上人民政府卫生行政部门和其他有关部门未依照本法规定履行精神卫生工作职责，或者滥用职权、玩忽职守、徇私舞弊的，由本级人民政府或者上一级人民政府有关部门责令改正，通报批评，对直接负责的主管人员和其他直接责任人员依法给予警告、记过或者记大过的处分；造成严重后果的，给予降级、撤职或者开除的处分。</t>
  </si>
  <si>
    <t>农村部分计划生育家庭奖励扶助金</t>
  </si>
  <si>
    <t xml:space="preserve">冀人口发〔2005〕13号  衡卫〔2020〕 31号 
</t>
  </si>
  <si>
    <t>1、受理责任：依法受理或不予受理，并一次性告之不予受理理由或需补充提供的相关材料目录。2、审查责任：审查村、乡两级核对的个人情况信息，县级审核，并进行三级公示。3、决定责任：对符合条件的，现场予以告之后续资金事宜，并录入计划生育家庭扶助保障系统。4、事后监管责任：确保资金足额发放到百姓手中。5、其他法律法规规章文件规定履行的责任。</t>
  </si>
  <si>
    <t>医疗机构校验</t>
  </si>
  <si>
    <t>1:法律法规名称:《医疗机构管理条例》;依据文号:1994年2月26日国务院令第149号发布，2016年2月6日国务院令第666号修改施行;条款号:第二十二条;2:法律法规名称:《医疗机构校验管理办法(试行)》;依据文号:卫医政发〔2009〕57号;条款号:第四条;3:法律法规名称:医疗机构管理条例实施细则;依据文号:1994年8月29日卫生部令第35号，卫医发[2006]432号;条款号:第三十五条、第三十六条、第三十七条;</t>
  </si>
  <si>
    <t>卫健行政部门依法对医疗机构基本条件和执业状况进行检查、评估、审核，并依法做出相应结论。</t>
  </si>
  <si>
    <t>对因不履行或不正确履行行政职责，有下列情形的，行政机关机相关工作人员应承担相应责任：                                                                                                                    1. 校验结论显失公正的；                                                                                                                                                                                                                                       2.在校验过程中发生腐败行为的；                                                                                                                     3.其他违反法律法规规章文件规定的行为。</t>
  </si>
  <si>
    <t>农村独生子女身份审定</t>
  </si>
  <si>
    <t>冀招委【2018】4号《河北省招生委员会关于调整农村独生子女考生高考加分资格审查工作时间的紧急通知》、冀招委【2020】5号《河北省招生委员会 河北生卫生健康委员会关于调整农村独生子女高考加分资格审核程序的通知》要求，自2021年高考报名开始，农村独生子女考生高考加分资格审核改为由县（市、区）、乡（镇、街道）两级卫生健康机构审核、盖章，实际抽查的方式。</t>
  </si>
  <si>
    <t>审核责任：办理时需要查验当事人的原件及复印件，审查表等相关证明材料。                           告知责任：不够条件的告知当事人原因或者所需要的补充材料。</t>
  </si>
  <si>
    <t>按照文件要求资格审核工作坚持“谁审核、谁负责；谁签字、谁负责；谁盖章、谁负责”的原则，实行双人审核制度，确保公平公正。要严守工作纪律，遵循审核程序，决不允许以权谋私，严禁任何形式干涉资格审查行为。对于弄虚作假者，将实行终身追责。</t>
  </si>
  <si>
    <t>承担预防接种工作的医疗卫生机构（接种单位）的确认</t>
  </si>
  <si>
    <t>《中华人民共和国疫苗管理法》第四十四条;县级以上地方人民政府卫生健康主管部门指定符合条件的医疗机构承担责任区域内免疫规划疫苗接种工作。</t>
  </si>
  <si>
    <t>1.审查责任：对符合条件的医疗机构进行审查验收。
2.指定责任：对预防接种门诊审查验收合格的医疗机构进行指定。</t>
  </si>
  <si>
    <t>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t>
  </si>
  <si>
    <t>中医诊所备案</t>
  </si>
  <si>
    <t>《中华人民共和国中医药法》第十四条;举办中医诊所的，将诊所的名称、地址、诊疗范围、人员配备情况等报所在地县级人民政府中医药主管部门备案后即可开展执业活动。</t>
  </si>
  <si>
    <t>县级中医药主管部门收到备案材料后，对材料齐全且符合备案要求的予以备案，并当场发放《中医诊所备案证》：材料不齐全或者不符合备案要求的，应当当场或者在收到备案材料之日起五日内一次告知备案人需补正的全部内容</t>
  </si>
  <si>
    <t>中医诊所超出备案范围开展医疗活动的，由所在地县级人民政府中医药主管部门责令改正，没收违法所得，并处一万元以上三万元以下罚款；情节严重的，责令停止执业活动。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</si>
  <si>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再生育涉及病残儿医学鉴定</t>
  </si>
  <si>
    <t>1:法律法规名称:《计划生育技术服务管理条例实施细则》;依据文号:国务院令第309号;条款号:第十二条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</si>
  <si>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1、受理责任：依法受理或不予受理，并一次性告知不予受理理由或需要补充提供的相关材料；2、执行责任：审查申请人提供材料，组织相关专家对申请人进行相关医学鉴定，并将鉴定合格人员基本情况公示；3、决定责任：给予符合条件的申请人鉴定结果告知书。</t>
  </si>
  <si>
    <t>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</si>
  <si>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计划生育手术并发症鉴定</t>
  </si>
  <si>
    <t>1:法律法规名称:关于印发&lt;计划生育手术并发症鉴定管理办法（试行）;依据文号:国家人口计生委人口科技〔2011〕67号;条款号:第十六条;2:法律法规名称:《计划生育技术服务管理条例》;依据文号:（国务院令第309号）;条款号:第八条。</t>
  </si>
  <si>
    <t>1、受理责任：依法受理或不予受理，并一次性告知不予受理理由或需要补充提供的相关材料；2、执行责任：审查申请人提供材料，组织相关专家对申请人进行相关医学鉴定，并将鉴定合格人员基本情况公示；4、决定责任：给予符合条件的申请人鉴定结果告知书。</t>
  </si>
  <si>
    <t>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3万元以下的罚款;情节严重的，并由原发证部门吊销计划生育技术服务的执业资格。</t>
  </si>
  <si>
    <t>独生子女父母奖励</t>
  </si>
  <si>
    <t>审核责任：办理时需要查验相关当事人的原件及复印件，审批表，退休审批表等证明材料。                   告知责任：不够条件的告知当事人原因或者所需要的补充材料</t>
  </si>
  <si>
    <t>《河北省人口与计划生育条例（2016）修正》第五十一条国家工作人员在人口与计划生育工作中，具有下列行为之一的，依法给予处分；有违法所得的，没收违法所得；构成犯罪的，依法追究刑事责任：（一）侵犯公民人身权、财产权和其他合法权益的；（二）对公民的生育申请在法定期限内无正当理由不予办理或者故意刁难申请人的；（三）弄虚作假或者滥发计划生育证件的；（四）虚报、瞒报、伪造、篡改或者拒报人口与计划生育统计数据的；（五）滥用职权、玩忽职守、徇私舞弊或者违法违纪并造成重大事故的；（六）贪污、截留、克扣、挪用人口与计划生育经费、社会抚养费、没收违法所得和罚款的；（七）索取、收受贿赂的</t>
  </si>
  <si>
    <t>部分农村籍退役士兵老年生活补助的发放</t>
  </si>
  <si>
    <t>深州市退役军人事务局</t>
  </si>
  <si>
    <t>法律法规名称:《关于给部分农村籍退役士兵发放老年生活补助的通知》;依据文号:民发〔2011〕77号;条款号:1.部分农村籍退役士兵是指从1954年11月1日试行义务兵役后至《退役士兵安置条例》实施入伍前、年龄在60周岁以上（含60周岁）、未享受到国家定期抚恤补助的农村籍退役士兵。2.补助标准为每服一年义务兵（不满一年的按一年计算），每人每月发给10元。</t>
  </si>
  <si>
    <t>1.受理责任：依法受理或不予受理，并一次性告知不予受理理由或需补充提供的相关材料目录。
2.审查责任：审查申请农村籍退役士兵老年生活补助材料。
3.决定责任：对符合条件的现场告知续办之后事宜。对经复核不符合条件的，解释原因。
4.事后监管责任：对符合条件人员建立档案。
5.其他法律法规规章文件规定应履行的责任。</t>
  </si>
  <si>
    <t>因不履行或不正确履行行政职责有下列情形的，行政机关及相关工作人员应承担相应责任：
1 对符合条件不予受理的；
2违反规定批准的；
3未按照规定的标准办理，在工作中利用职权谋取私利的；
4侵犯退役士兵合法权益的；
5.其他违反法律法规规章文件规定的行为。</t>
  </si>
  <si>
    <t>在乡复员军人定期生活补助</t>
  </si>
  <si>
    <t>1.法律法规名称:《军人抚恤优待条例》;依据文号:国务院、中央军委令第602号;条款号:第四十四条;复员军人生活困难的，按照规定的条件，由当地人民政府民政部门给予定期定量补助，逐步改善其生活条件，</t>
  </si>
  <si>
    <t>1.受理责任：依法受理或不予受理，并一次性告知不予受理理由或需补充提供的相关材料目录。
2.审查责任：审查申请在乡复员军人定期生活补助材料。
3.决定责任：对符合条件的现场告知续办之后事宜。对经复核不符合条件的，解释原因。
4.事后监管责任：对符合条件人员建立档案。
5.其他法律法规规章文件规定应履行的责任。</t>
  </si>
  <si>
    <t>因不履行或不正确履行行政职责有下列情形的，行政机关及相关工作人员应承担相应责任：
1.对符合条件不予受理的；
2.违反规定批准的；
3.未按照规定的标准办理，在工作中利用职权谋取私利的；
4.侵犯退役士兵合法权益的；
5.其他违反法律法规规章文件规定的行为。</t>
  </si>
  <si>
    <t>退出现役的因战、因公致残的残疾军人旧伤复发死亡遗属一次性抚恤金的给付</t>
  </si>
  <si>
    <t>1.法律法规名称:《军人抚恤优待条例》;依据文号:国务院、中央军委令第602号;条款号:第二十八条 退出现役的因战、因公致残的残疾军人因旧伤复发死亡的，由县级人民政府部门按照因公牺牲军人的抚恤金标准发给其遗属一次性抚恤金，其遗属享受因公牺牲军人遗属抚恤待遇。退出现役的因战、因公致残的残疾军人因病死亡的，对其遗属增发12个月的残疾抚恤金，作为丧葬补助费；其中，因战、因公致残的一级至四级残疾军人因病死亡的，其遗属享受病故军人遗属抚恤待遇。</t>
  </si>
  <si>
    <t>1.受理责任：依法受理或不予受理，并一次性告知不予受理理由或需补充提供的相关材料目录。
2.审查责任：审查申请因战、因公致残的残疾军人旧伤复发死亡遗属一次性抚恤金的申请。
3.决定责任：对符合条件的现场告知续办之后事宜。对经复核不符合条件的，解释原因。
4.事后监管责任：对符合条件人员建立档案。
5.其他法律法规规章文件规定应履行的责任。</t>
  </si>
  <si>
    <t>退出现役的残疾军人护理费</t>
  </si>
  <si>
    <t>1.法律法规名称:《军人抚恤优待条例》;依据文号:国务院、中央军委令第602号;条款号:第三十条 退出现役的残疾军人护理费，由县级以上地方人民政府民政部门发给。</t>
  </si>
  <si>
    <t>1.受理责任：依法受理或不予受理，并一次性告知不予受理理由或需补充提供的相关材料目录。
2.审查责任：审查申请残疾军人护理费的材料。
3.决定责任：对符合条件的现场告知续办之后事宜。对经复核不符合条件的，解释原因。
4.事后监管责任：对符合条件人员建立档案。
5.其他法律法规规章文件规定应履行的责任。</t>
  </si>
  <si>
    <t>烈士遗属、因公牺牲军人遗属、病故军人遗属一次性抚恤金的给付</t>
  </si>
  <si>
    <t>1.法律法规名称:《军人抚恤优待条例》;依据文号:国务院、中央军委令第602号;条款号:第十三条 现役军人死亡，根据其死亡性质和死亡时的月工资标准，由县级人民政府民政部门发给其遗属一次性抚恤金，标准是：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</si>
  <si>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1.受理责任：依法受理或不予受理，并一次性告知不予受理理由或需补充提供的相关材料目录。
2.审查责任：审查申请烈士遗属、因公牺牲军人遗属、病故军人遗属一次性抚恤金的材料。
3.决定责任：对符合条件的现场告知续办之后事宜。对经复核不符合条件的，解释原因。
4.事后监管责任：对符合条件人员建立档案。
5.其他法律法规规章文件规定应履行的责任。</t>
  </si>
  <si>
    <t>烈士遗属、因公牺牲军人遗属、病故军人遗属定期生活补助金的给付</t>
  </si>
  <si>
    <t>1、《烈士褒扬条例》(2019年8月1日中华人民共和国国务院令第718号修订)第十六条第十六条　符合下列条件之一的烈士遗属，享受定期抚恤金：（一）烈士的父母或者抚养人、配偶无劳动能力、无生活来源，或者收入水平低于当地居民的平均生活水平的；（二）烈士的子女未满18周岁，或者已满18周岁但因残疾或者正在上学而无生活来源的；（三）由烈士生前供养的兄弟姐妹未满18周岁，或者已满18周岁但因正在上学而无生活来源的。
2、《军人抚恤优待条例》(2019年3月2日中华人民共和国国务院令第709号修订)第十六条享受定期抚恤金的烈士遗属户口迁移的，应当同时办理定期抚恤金转移手续。户口迁出地的县级人民政府退役军人事务部门发放当年的定期抚恤金；户口迁入地的县级人民政府退役军人事务部门凭定期抚恤金转移证明，从第二年1月起发放定期抚恤金。</t>
  </si>
  <si>
    <t>1.受理责任：依法受理或不予受理，并一次性告知不予受理理由或需补充提供的相关材料目录。
2.审查责任：审查申请烈士遗属、因公牺牲军人遗属、病故军人遗属生活补助金的材料。
3.决定责任：对符合条件的现场告知续办之后事宜。对经复核不符合条件的，解释原因。
4.事后监管责任：对符合条件人员建立档案。
5.其他法律法规规章文件规定应履行的责任。</t>
  </si>
  <si>
    <t>退出现役的残疾军人残疾抚恤金的给付</t>
  </si>
  <si>
    <t>1.法律法规名称:《军人抚恤优待条例》;依据文号:国务院、中央军委令第602号;条款号:第二十六条 退出现役的残疾军人，按照残疾等级享受残疾抚恤金。</t>
  </si>
  <si>
    <t>1.受理责任：依法受理或不予受理，并一次性告知不予受理理由或需补充提供的相关材料目录。
2.审查责任：审查申请残疾军人残疾抚恤金的材料。
3.决定责任：对符合条件的现场告知续办之后事宜。对经复核不符合条件的，解释原因。
4.事后监管责任：对符合条件人员建立档案。
5.其他法律法规规章文件规定应履行的责任。</t>
  </si>
  <si>
    <t>烈士褒扬金的给付</t>
  </si>
  <si>
    <t>1.法律法规名称:《烈士褒扬条例》:国务院令第718号;条款号:第十四条;国家建立烈士褒扬金制度。烈士褒扬金标准为烈士牺牲时上一年度全国城镇居民人均可支配收入的30倍。战时，参战牺牲的烈士褒扬金标准可以适当提高。烈士褒扬金由领取烈士证书的烈士遗属户口所在地县级人民政府退役军人事务部门发给烈士的父母或者抚养人、配偶、子女；没有父母或者抚养人、配偶、子女的，发给烈士未满18周岁的兄弟姐妹和已满18周岁但无生活来源且由烈士生前供养的兄弟姐妹。</t>
  </si>
  <si>
    <t>1.受理责任：依法受理或不予受理，并一次性告知不予受理理由或需补充提供的相关材料目录。
2.审查责任：审查申请烈士褒扬金的材料。
3.决定责任：对符合条件的现场告知续办之后事宜。对经复核不符合条件的，解释原因。
4.事后监管责任：对符合条件人员建立档案。
5.其他法律法规规章文件规定应履行的责任。</t>
  </si>
  <si>
    <t>享受定期抚恤金的烈属、因公牺牲军人遗属、病故军人遗属丧葬补助费的给付</t>
  </si>
  <si>
    <t>1.法律法规名称:《军人抚恤优待条例》;依据文号:国务院、中央军委令第602号;条款号:第十九条 享受定期抚恤金的烈士遗属、因公牺牲军人遗属、病故军人遗属死亡的，增发6个月其原享受的定期抚恤金，作为丧葬补助费，同时注销其领取定期抚恤金的证件。</t>
  </si>
  <si>
    <t>1.受理责任：依法受理或不予受理，并一次性告知不予受理理由或需补充提供的相关材料目录。
2.审查责任：审查申请烈士军人遗属、因公牺牲军人遗属、病故军人遗属丧葬补助费的材料。
3.决定责任：对符合条件的现场告知续办之后事宜。对经复核不符合条件的，解释原因。
4.事后监管责任：对符合条件人员建立档案。
5.其他法律法规规章文件规定应履行的责任。</t>
  </si>
  <si>
    <t>退役的残疾军人病故丧葬补助费的给付</t>
  </si>
  <si>
    <t>1.法律法规名称:《军人抚恤优待条例》;依据文号:国务院、中央军委令第602号;条款号:第二十八条 退出现役的因战、因公致残的残疾军人因病死亡的，对其遗属增发12个月的残疾抚恤金，作为丧葬费。</t>
  </si>
  <si>
    <t>1.受理责任：依法受理或不予受理，并一次性告知不予受理理由或需补充提供的相关材料目录。
2.审查责任：审查残疾军人病故丧葬补助费的材料。
3.决定责任：对符合条件的现场告知续办之后事宜。对经复核不符合条件的，解释原因。
4.事后监管责任：对符合条件人员建立档案。
5.其他法律法规规章文件规定应履行的责任。</t>
  </si>
  <si>
    <t>因不履行或不正确履行行政职责有下列情形的，行政机关及相关工作人员应承担相应责任：
1.对符合条件不予受理的；
2.违反规定批准的；
3.未按照规定的标准办理，在工作中利用职权谋取私利的；
4.侵犯退役士兵合法权益的；
5.其他违反法律法规规章文件规</t>
  </si>
  <si>
    <t>建国后参战和参加核试验军队退役人员抚恤优待金发放</t>
  </si>
  <si>
    <t>1.法律法规名称:《民政部、财政部、人事部、劳动和社会保障部、卫生部关于做好部分原8023部队及其他参加核试验军队退役人员有关工作的通知》;河北省民政厅关于落实优抚对象和部分军队退役人员有关政策的实施意见冀民〔2007〕53号;（机密文件）</t>
  </si>
  <si>
    <t>1.受理责任：依法受理或不予受理，并一次性告知不予受理理由或需补充提供的相关材料目录。
2.审查责任：审查申请参战和参加核试验军队退役人员生活补助的材料。
3.决定责任：对符合条件的现场告知续办之后事宜。对经复核不符合条件的，解释原因。
4.事后监管责任：对符合条件人员建立档案。
5.其他法律法规规章文件规定应履行的责任。</t>
  </si>
  <si>
    <t>义务兵家庭优待金、大学生奖励金的给付</t>
  </si>
  <si>
    <t>1.法律法规名称:《军人抚恤优待条例》;依据文号:国务院、中央军委令第602号;条款号:第三十三条;义务兵服现役期间，其家庭由当地人民政府发给优待金或者给予其他优待，优待标准不低于当地平均生活水平。</t>
  </si>
  <si>
    <t>1.受理责任：依法受理或不予受理，并一次性告知不予受理理由或需补充提供的相关材料目录。
2.审查责任：审查申请义务兵家庭优待金、大学生奖励金的申请。
3.决定责任：对符合条件的现场告知续办之后事宜。对经复核不符合条件的，解释原因。
4.事后监管责任：对符合条件人员建立档案。
5.其他法律法规规章文件规定应履行的责任。</t>
  </si>
  <si>
    <t>部分烈士（含错杀后被平反人员）子女认定及生活补助给付</t>
  </si>
  <si>
    <t>.法律法规名称:民政部办公厅、财政部办公厅《关于落实给部分烈士子女发放定期生活补助政策的实施意见》;依据文号:民办发〔2012〕3号;居住在农村和城镇无工作单位18周岁以前没有享受过定期抚恤金待遇且年满601周岁的烈士子女和建国前错杀后被平反人员子女</t>
  </si>
  <si>
    <t>1.受理责任：依法受理或不予受理，并一次性告知不予受理理由或需补充提供的相关材料目录。
2.审查责任：审查申请烈士子女生活补助的申请。
3.决定责任：对符合条件的现场告知续办之后事宜。对经复核不符合条件的，解释原因。
4.事后监管责任：对符合条件人员建立档案。
5.其他法律法规规章文件规定应履行的责任。</t>
  </si>
  <si>
    <t>优抚对象医疗保障</t>
  </si>
  <si>
    <t>1.法律法规名称:《军人抚恤优待条例》;依据文号:国务院、中央军事委员会令第602号;条款号:第三十四条;国家对一级至六级残疾军人的医疗费用按照规定予以保障。七级至十级残疾军人旧伤复发的医疗费用，已经参加工伤保险的，由工伤保险基金支付，未参加工伤保险，有工作的由工作单位解决，没有工作的由当地县级以上地方人民政府负责解决。</t>
  </si>
  <si>
    <t>1.受理责任：依法受理或不予受理，并一次性告知不予受理理由或需补充提供的相关材料目录。
2.审查责任：审查申请优抚对象医疗的申请。
3.决定责任：对符合条件的现场告知续办之后事宜。对经复核不符合条件的，解释原因。
4.事后监管责任：对符合条件人员建立档案。
5.其他法律法规规章文件规定应履行的责任。</t>
  </si>
  <si>
    <t>退役士兵自主就业一次性经济补助金的给付</t>
  </si>
  <si>
    <t>《中华人民共和国兵役法》第十八条义务兵和服现役不满12年的士官退出现役的，由人民政府扶持自主就业。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退役士兵安置条例》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</si>
  <si>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1、受理责任：依法受理或不予受理，并一次性告知不予受理理由或需补充提供的相关材料目录。
2、审查责任：审查退役证、身份证、部队开具的士兵退出现役行政介绍信，核对以往办理记录。
3、决定责任：对符合条件的，现场予以告知后续办事事宜。对不符合条件的，解释原因。
4、事后监管责任：登记并留存退役证、身份证、部队开具的士兵退出现役行政介绍信。
5、其他法律法规规章文件规定应履行的责任。</t>
  </si>
  <si>
    <t>因不履行或不正确履行行政职责，有下列情形的，行政机关及相关工作人员应承担相应责任：
1、对符合条件不予受理的；
2、未按照规定的标准办理；
3、其他违反法律法规规章文件规章文件规定的行为。</t>
  </si>
  <si>
    <t>退役士兵待安排工作期间生活费的给付</t>
  </si>
  <si>
    <t>《中华人民共和国兵役法》、《退役士兵安置条例》第十八条义务兵和服现役不满12年的士官退出现役的，由人民政府扶持自主就业。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</si>
  <si>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1级至4级分散供养残疾退役士兵购（建）房资金给付</t>
  </si>
  <si>
    <t>《伤病残士兵退役交接安置工作规程（试行）》分散供养的，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t>
  </si>
  <si>
    <t>伤残人员抚恤待遇发放</t>
  </si>
  <si>
    <t>法律法规名称:《伤残抚恤管理办法》;依据文号:退役军人事务部2019第1号令;条款号:第五章;伤残人员从被批准残疾等级评定后的下一个月起，由户籍地县级人民政府退役军人事务部门按照规定予以抚恤。伤残人员抚恤关系转移的，其当年的抚恤金由部队或者迁出地的退役军人事务部门负责发给，从下一年起由迁入地退役军人事务部门按当地标准发给。由于申请人原因造成抚恤金断发的，不再补发。</t>
  </si>
  <si>
    <t>因不履行或不正确履行行政职责有下列情形的，行政机关及相关工作人员应承担相应责任：
1.对符合条件不予受理的；
2.违反规定批准的；
3.未按照规定的标准办理，在工作中利用职权谋取私利的；
4.侵犯退役军人合法权益的；
5.其他违反法律法规规章文件规定的行为。</t>
  </si>
  <si>
    <t>中国人民武装警察部队、军队离休、退休干部和退休士官的抚恤优待</t>
  </si>
  <si>
    <t>依据中办发【2004】2号中共中央办公厅国务院办公厅中央军委办公厅关于进一步做好军队离退休干部移交政府安置管理工作的意见。</t>
  </si>
  <si>
    <t>1.受理阶段责任：按照上级规定依法依规应当提交的材料。一次性受理，或不予受理（不予受理应当告知理由）。
2.决定阶段责任：依法依规对材料审核，作出接收安置决定。
3.审查阶段责任：根据行政给付的决定，按照相关规定提供行政给付。
4.监管阶段责任：保障军队离退休干部、士官及无军籍退休职工人员的“两个待遇”。
5.其他：按照上级文件规定，履行的其他责任。</t>
  </si>
  <si>
    <t>因不履行或不正确履行行政职责有下列情形的，行政机关及相关工作人员应承担相应责任：
1.对符合条件不予受理的；
2.违反规定批准的；
3.未按照规定的标准办理，在工作中利用职权谋取私利的；
4.侵犯军休人员合法权益的；
5.其他违反法律法规规章文件规定的行为。</t>
  </si>
  <si>
    <t>负责我市部分企业退休军转干部及企业协解军转干部的困难补贴、养老、医疗保险的落实情况，切实保障基本生活，做好自主择业干部的管理与服务工作</t>
  </si>
  <si>
    <t>依据人发【2020】82号关于认真解决部分在企业工作的军队转业干部生活困难问题的通知</t>
  </si>
  <si>
    <t>1.受理责任：依法受理或不予受理，并一次性告知不予受理理由或需补充提供的相关材料目录。
2.审查责任：经对企业军转干部身份审核不符合条件的，说明理由并告知本人。
3.决定责任：依法对企业军转干部申请材料审核，作出给予或不予给付决定，并告知不符合的理由。
4.事后监管责任：保障企业军转干部合法权益。
5.其他：法律法规规章文件规定应履行的责任。</t>
  </si>
  <si>
    <t>因不履行或不正确履行行政职责有下列情形的，行政机关及相关工作人员应承担相应责任：
1.对符合条件不予受理的；
2.违反规定批准的；
3.未按照规定的标准办理，在工作中利用职权谋取私利的；
4.侵犯企业军转干部合法权益的；
5.其他违反法律法规规章文件规定的行为。</t>
  </si>
  <si>
    <t>对退出现役残疾军人集中供养的确定</t>
  </si>
  <si>
    <t>1、法律法规名称:《军人抚恤优待条例》;依据文号:国务院中央委令第602号;条款号:第二十九条;退出现役的一级至四级残疾军人，由国家供养终身；其中，对需要常年医疗或者独身一人不便分散安置的，经省级人民政府民政部门批准，可以集中供养。</t>
  </si>
  <si>
    <t>1.受理责任：依法受理或不予受理，并一次性告知不予受理理由或需补充提供的相关材料目录。
2.审查责任：审查申请伤残等级评定(调整)和伤残证办理的材料。
3.决定责任：对符合条件的现场告知续办之后事宜。对经复核不符合条件的，解释原因。
4.事后监管责任：对符合条件人员建立档案。
5.其他法律法规规章文件规定应履行的责任。</t>
  </si>
  <si>
    <t>因不履行或不正确履行行政职责有下列情形的，行政机关及相关工作人员应承担相应责任：
1.对符合条件不予受理的；
2.未严格按照相关政策、法律、法规履行审查义务，对应当予以认定的不予以认定，或者对不应认定的予以认定；
3.相关工作人员滥用职权、徇私舞弊、玩忽职守或者索贿、受贿、谋取不正当利益的；
4.侵犯退役士兵合法权益的；
5.其他违反法律法规规章文件规</t>
  </si>
  <si>
    <t>烈属、因公牺牲军人遗属、病故军人遗属定期抚恤的认定</t>
  </si>
  <si>
    <t>1.法律法规名称:《军人抚恤优待条例》;依据文号:第602号;条款号:第十五条;一次性抚恤金发给烈士、因公牺牲军人、病故军人的父母（抚养人）、配偶、子女；没有父母（抚养人）、配偶、子女的，发给未满18周岁的兄弟姐妹和已满18周岁但无生活费来源且由该军人生前供养的兄弟姐妹。2.法律法规名称:《军人抚恤优待条例》;依据文号:第602号;条款号:第十六条;对符合下列条件之一的烈士遗属、因公牺牲遗属、病故军人遗属，发给定期抚恤金：1.父母（抚养人）、配偶无劳动能力、无生活费来源，或者收入水平低于当地居民平均生活水平的；2.子女未满18周岁或者已满18周岁但因上学或者残疾无生活费来源的；3.兄弟姐妹未满18周岁或者已满18周岁但因上学无生活费来源且由该军人生前供养的。</t>
  </si>
  <si>
    <t>1.受理责任：依法受理或不予受理，并一次性告知不予受理理由或需补充提供的相关材料目录。
2.审查责任：审查申请烈士军人遗属、因公牺牲军人遗属、病故军人遗属定期抚恤金的材料。
3.决定责任：对符合条件的现场告知续办之后事宜。对经复核不符合条件的，解释原因。
4.事后监管责任：对符合条件人员建立档案。
5.其他法律法规规章文件规定应履行的责任。</t>
  </si>
  <si>
    <t>因不履行或不正确履行行政职责有下列情形的，行政机关及相关工作人员应承担相应责任：
1.对符合条件不予受理的；
2.未严格按照相关政策、法律、法规履行审查义务，对应当予以认定的不予以认定，或者对不应认定的予以认定；
3.相关工作人员滥用职权、徇私舞弊、玩忽职守或者索贿、受贿、谋取不正当利益的；
4.侵犯退役士兵合法权益的；
5.其他违反法律法规规章文件规定的行为。</t>
  </si>
  <si>
    <t>在乡复员军人定期定量补助的认定</t>
  </si>
  <si>
    <t>1.法律法规名称:《军人抚恤优待条例》;依据文号:第602号;条款号:第四十四条 复员军人生活困难的，按照规定的条件，由当地人民政府民政部门给予定期定量补助，逐步改善其生活条件。</t>
  </si>
  <si>
    <t>1.受理责任：依法受理或不予受理，并一次性告知不予受理理由或需补充提供的相关材料目录。
2.审查责任：审查申请在乡复员军人定期定量补助的材料。
3.决定责任：对符合条件的现场告知续办之后事宜。对经复核不符合条件的，解释原因。
4.事后监管责任：对符合条件人员建立档案。
5.其他法律法规规章文件规定应履行的责任。</t>
  </si>
  <si>
    <t>伤残等级评定（新办）</t>
  </si>
  <si>
    <t>《军人抚恤优待条例》(2019年3月2日中华人民共和国国务院令第709号修订)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退役军人事务部门认定和评定。评定残疾等级，应当依据医疗卫生专家小组出具的残疾等级医学鉴定意见。残疾军人由认定残疾性质和评定残疾等级的机关发给《中华人民共和国残疾军人证》。</t>
  </si>
  <si>
    <t>1.受理责任：依法受理或不予受理，并一次性告知不予受理理由或需补充提供的相关材料目录。
2.审查责任：审查申请伤残等级评定办理的材料。
3.决定责任：对符合条件的现场告知续办之后事宜。对经复核不符合条件的，解释原因。
4.事后监管责任：对符合条件人员建立档案。
5.其他法律法规规章文件规定应履行的责任。</t>
  </si>
  <si>
    <t>各类优抚补助对象认定</t>
  </si>
  <si>
    <t>依据：1:法律法规名称:民政部、财政部《关于给部分烈士子女发放定期生活补助的通知》;依据文号:民发〔2012〕27号;条款号:通知全文;2:法律法规名称:民政部办公厅、财政部办公厅《关于落实给部分烈士子女发放定期生活补助政策的实施意见》;依据文号:民办发〔2012〕3号;条款号:意见全文法律法规名称:《关于给部分农村籍退役士兵发放老年生活补助的通知》;依据文号:民发〔2011〕77号;条款号:1.部分农村籍退役士兵是指从1954年11月1日试行义务兵役后至《退役士兵安置条例》实施入伍前、年龄在60周岁以上（含60周岁）、未享受到国家定期抚恤补助的农村籍退役士兵。2.补助标准为每服一年义务兵（不满一年的按一年计算），每人每月发给10元</t>
  </si>
  <si>
    <t>1.受理责任：依法受理或不予受理，并一次性告知不予受理理由或需补充提供的相关材料目录。
2.审查责任：审查申请烈士子女生活、农村籍退役士兵生活补助的申请。
3.决定责任：对符合条件的现场告知续办之后事宜。对经复核不符合条件的，解释原因。
4.事后监管责任：对符合条件人员建立档案。
5.其他法律法规规章文件规定应履行的责任。</t>
  </si>
  <si>
    <t>因不履行或不正确履行行政职责有下列情形的，行政机关及相关工作人员应承担相应责任：
1.对符合条件不予受理的；
2.违反规定批准的；
3.未按照规定的标准办理，在工作中利用职权谋取私利的；
4.侵犯退役士兵、烈士子女合法权益的；
5.其他违反法律法规规章文件规定的行为。</t>
  </si>
  <si>
    <t>异地安置自主就业退役士兵</t>
  </si>
  <si>
    <t>1.法律法规名称：《退役士兵安置条例》；依据文号：第608号；条款号：第十一条；2.法律法规名称：退役士兵安置条例；依据文号：第608号；条款号：第二十九条；3.《关于印发&lt;退役士兵档案移交审核工作规程（试行）》的通知）》（参务（2013）360号））</t>
  </si>
  <si>
    <t>因不履行或不正确履行行政职责，有下列情形的，行政机关及其工作人员应当承担相应责任：
1.为不符合行政给付条件的相对人提供行政给付，或者拒绝为符合行政给付条件的相对人提供行政给付的；
2.侵占、私分、挪用行政给付经费的；
3.不在法定期限内作出审查决定的；
4.未经批准委托他人、延期或者终止办理行政给付事项的；
5.索取、收受相对人财物或者牟取其他不正当利益的；
6.其他违反法律法规规章规定的行为。</t>
  </si>
  <si>
    <t>义务兵立功受奖奖励金</t>
  </si>
  <si>
    <t>1.法律法规名称:衡水市人民政府衡水市军分区关于进一步加强征兵工作的意见（试行）：…..评为优秀士兵的每人每次奖励不少于1000元。</t>
  </si>
  <si>
    <t>1.受理责任：依法受理或不予受理，并一次性告知不予受理理由或需补充提供的相关材料目录。
2.审查责任：审查申请义务兵立功受奖奖励金的材料。
3.决定责任：对符合条件的现场告知续办之后事宜。对经复核不符合条件的，解释原因。
4.事后监管责任：对符合条件人员建立档案。
5.其他法律法规规章文件规定应履行的责任。</t>
  </si>
  <si>
    <t>进藏、进疆一次性奖励</t>
  </si>
  <si>
    <r>
      <rPr>
        <sz val="11"/>
        <color theme="1"/>
        <rFont val="宋体"/>
        <charset val="134"/>
      </rPr>
      <t>1.法律法规名称:《关于进一步加强新形势下双拥工作的意见》;依据文号</t>
    </r>
    <r>
      <rPr>
        <sz val="11"/>
        <color theme="1"/>
        <rFont val="宋体"/>
        <charset val="2"/>
      </rPr>
      <t>L</t>
    </r>
    <r>
      <rPr>
        <sz val="11"/>
        <color theme="1"/>
        <rFont val="宋体"/>
        <charset val="134"/>
      </rPr>
      <t>深字〔2015〕29号);条款号:…为进疆、进藏义务兵发放一次性奖励金。对到新疆、西藏艰苦地区服役的义务兵，除按有关规定落实优抚安置政策外，另给予发放不少于20000元的一次性奖励金。</t>
    </r>
  </si>
  <si>
    <t>1.受理责任：依法受理或不予受理，并一次性告知不予受理理由或需补充提供的相关材料目录。
2.审查责任：审查申请进藏、进疆一次性奖励金的材料。
3.决定责任：对符合条件的现场告知续办之后事宜。对经复核不符合条件的，解释原因。
4.事后监管责任：对符合条件人员建立档案。
5.其他法律法规规章文件规定应履行的责任。</t>
  </si>
  <si>
    <t>危险化学品建设项目的安全条件审查</t>
  </si>
  <si>
    <t>深州市应急管理局</t>
  </si>
  <si>
    <t xml:space="preserve">1.《危险化学品安全管理条例》(国务院令第591号，中华人民共和国国务院令第645号)第十二条：新建、改建、扩建生产、储存危险化学品的建设项目（以下简称建设项目），应当由安全生产监督管理部门进行安全条件审查。建设单位应当对建设项目进行安全条件论证，委托具备国家规定的资质条件的机构对建设项目进行安全评价，并将安全条件论证和安全评价的情况报告报建设项目所在地设区的市级以上人民政府安全生产监督管理部门；安全生产监督管理部门应当自收到报告之日起45日内作出审查决定，并书面通知建设单位。具体办法由国务院安全生产监督管理部门制定。新建、改建、扩建储存、装卸危险化学品的港口建设项目，由港口行政管理部门按照国务院交通运输主管部门的规定进行安全条件审查。
2.《危险化学品建设项目安全监督管理办法》(国家安全监管总局令第45号)第十条：建设单位应当在建设项目开始初步设计前，向与本办法第四条、第五条规定相应的安全生产监督管理部门申请建设项目安全条件审查，提交下列文件、资料，并对其真实性负责：
（一）建设项目安全条件审查申请书及文件；
（二）建设项目安全评价报告；
（三）建设项目批准、核准或者备案文件和规划相关文件（复制件）；
（四）工商行政管理部门颁发的企业营业执照或者企业名称预先核准通知书（复制件）。
</t>
  </si>
  <si>
    <t xml:space="preserve">1.受理责任：申请材料齐全，符合法定形式，予以正式受理。材料不全或不符合法定形式，退回材料，并附一次性补正告知。
2.审查责任：决定受理的，审核人员在20个工作日内，安排评审专家到申请机构进行现场审查.
3.决定责任：作出行政许可或不予许可决定（不予许可应当告知理由）
4.送达责任：制作许可文件送达申请人。
5.事后监管责任：依照法律法规规章等的规定，负责监督检查
6.法律法规规章规定应履行的其他责任。
</t>
  </si>
  <si>
    <t>1.对符合条件的申请不予办理或不在法定期限内办理；
2.对不符合许可条件的予以许可的；
3.未严格审查申报材料或弄虚作假审批、有失职行为的；
4.不按照法定条件或者违反法定程序审核、审批，以及乱收费用，情节严重的；
5.在审批过程中滥用职权、玩忽职守、徇私舞弊或泄露企业商业秘密的；
6.利用职务上的便利，索取他人财物，为他人谋取利益的；
7.除以上追责情形外，其他违反法律法规规章的行为依法追究相应责任。</t>
  </si>
  <si>
    <t>危险化学品建设项目的安全设施设计审查</t>
  </si>
  <si>
    <t xml:space="preserve">1.《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2.《危险化学品建设项目安全监督管理办法》(国家安全监管总局令第45号，2015年5月27日国家安全生产监督管理总局令第79号修正)第十六条：建设单位应当在建设项目初步设计完成后、详细设计开始前，向出具建设项目安全条件审查意见书的安全生产监督管理部门申请建设项目安全设施设计审查，提交下列文件、资料，并对其真实性负责：
（一）建设项目安全设施设计审查申请书及文件；
（二）设计单位的设计资质证明文件（复制件）；
（三）建设项目安全设施设计专篇。
</t>
  </si>
  <si>
    <t>生产、储存烟花爆竹建设项目安全设施设计审查</t>
  </si>
  <si>
    <t>1.《烟花爆竹安全管理条例》（国务院令第445号，2016年2月6日发布的国务院令第666号修正）第八条：生产烟花爆竹的企业，应当具备下列条件：
（一）符合当地产业结构规划；
（二）基本建设项目经过批准；
（三）选址符合城乡规划，并与周边建筑、设施保持必要的安全距离；
（四）厂房和仓库的设计、结构和材料以及防火、防爆、防雷、防静电等安全设备、设施符合国家有关标准和规范；
（五）生产设备、工艺符合安全标准；
（六）产品品种、规格、质量符合国家标准；
（七）有健全的安全生产责任制；
（八）有安全生产管理机构和专职安全生产管理人员；
（九）依法进行了安全评价；
（十）有事故应急救援预案、应急救援组织和人员，并配备必要的应急救援器材、设备；
（十一）法律、法规规定的其他条件。
2.《中华人民共和国安全生产法》(2002年6月29日主席令第七十号公布 2014年8月31日主席令第13号第二次修正)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3.《建设项目安全设施“三同时”监督管理办法》（2010年12月14日国家安全生产监督管理总局令第36号，2015年4月2日国家安全生产监督管理总局令第77号修正）第五条：国家安全生产监督管理总局对全国建设项目安全设施“三同时”实施综合监督管理，并在国务院规定的职责范围内承担国务院及其有关主管部门审批、核准或者备案的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第七条：下列建设项目在进行可行性研究时，生产经营单位应当分别对其安全生产条件进行论证和安全预评价：
（一）非煤矿矿山建设项目；
（二）生产、储存危险化学品（包括使用长输管道输送危险化学品，下同）的建设项目；
（三）生产、储存烟花爆竹的建设项目；
（四）化工、冶金、有色、建材、机械、轻工、纺织、烟草、商贸、军工、公路、水运、轨道交通、电力等行业的国家和省级重点建设项目；
（五）法律、行政法规和国务院规定的其他建设项目。第十二条：建设项目安全专篇应当包括下列内容：
（一）设计依据；
（二）建设项目概述；
（三）建设项目涉及的危险、有害因素和危险、有害程度及周边环境安全分析；
（四）建筑及场地布置；
（五）重大危险源分析及检测监控；
（六）安全设施设计采取的防范措施；
（七）安全生产管理机构设置或者安全生产管理人员配备情况；
（八）从业人员教育培训情况；
（九）工艺、技术和设备、设施的先进性和可靠性分析；
（十）安全设施专项投资概算；
（十一）安全预评价报告中的安全对策及建议采纳情况；
（十二）预期效果以及存在的问题与建议；
（十三）可能出现的事故预防及应急救援措施；
（十四）法律、法规、规章、标准规定需要说明的其他事项。
 4.法律法规名称:《河北省安全生产监督管理局关于进一步规范烟花爆竹生产、储存建设项目安全监管工作的通知》;依据文号:冀安监管危化〔2008〕84号 ;条款号:全文。</t>
  </si>
  <si>
    <t xml:space="preserve">1.受理责任：申请材料齐全，符合法定形式，予以正式受理。材料不全或不符合法定形式，退回材料，并附一次性补正告知。
2.审查责任：决定受理的，审核人员在20个工作日内，安排评审专家到申请机构进行现场审查.
3.决定责任：作出行政许可或不予许可决定（不予许可应当告知理由）
4.送达责任：制作许可文件送达申请人。
5.事后监管责任：依照法律法规规章等的规定，负责监督检查
6.法律法规规章规定应履行的其他责任。
</t>
  </si>
  <si>
    <t>烟花爆竹经营(零售)许可</t>
  </si>
  <si>
    <t>1.《烟花爆竹安全管理条例》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《烟花爆竹经营(零售)许可证》，应当载明经营负责人、经营场所地址、经营期限、烟花爆竹种类和限制存放量。
2.《烟花爆竹经营许可实施办法》( 安全监管总局令第65号)第六条批发企业应当符合下列条件：
    （一）具备企业法人条件；
    （二）符合所在地省级安全监管局制定的批发企业布点规划；
（三）具有与其经营规模和产品相适应的仓储设施。仓库的内外部安全距离、库房布局、建筑结构、疏散通道、消防、防爆、防雷、防静电等安全设施以及电气设施等，符合《烟花爆竹工程设计安全规范》（GB50161）等国家标准和行业标准的规定。仓储区域及仓库安装有符合《烟花爆竹企业安全监控系统通用技术条件》（AQ4101）规定的监控设施，并设立符合《烟花爆竹安全生产标志》（AQ4114）规定的安全警示标志和标识牌；
（四）具备与其经营规模、产品和销售区域范围相适应的配送服务能力；
（五）建立安全生产责任制和各项安全管理制度、操作规程。安全管理制度和操作规程至少包括：仓库安全管理制度、仓库保管守卫制度、防火防爆安全管理制度、安全检查和隐患排查治理制度、事故应急救援与事故报告制度、买卖合同管理制度、产品流向登记制度、产品检验验收制度、从业人员安全教育培训制度、违规违章行为处罚制度、企业负责人值（带）班制度、安全生产费用提取和使用制度、装卸（搬运）作业安全规程；
（六）有安全管理机构或者专职安全生产管理人员；
 （七）主要负责人、分管安全生产负责人、安全生产管理人员具备烟花爆竹经营方面的安全知识和管理能力，并经培训考核合格，取得相应资格证书。仓库保管员、守护员接受烟花爆竹专业知识培训，并经考核合格，取得相应资格证书。其他从业人员经本单位安全知识培训合格；
    （八）按照《烟花爆竹流向登记通用规范》（AQ4102）和烟花爆竹流向信息化管理的有关规定，建立并应用烟花爆竹流向信息化管理系统；
    （九）有事故应急救援预案、应急救援组织和人员，并配备必要的应急救援器材、设备；
    （十）依法进行安全评价；
    （十一）法律、法规规定的其他条件。
    从事烟花爆竹进出口的企业申请领取批发许可证，应当具备前款*项至第三项和第五项至第十一项规定的条件。</t>
  </si>
  <si>
    <t>危险化学品经营许可</t>
  </si>
  <si>
    <t>1.《危险化学品安全管理条例》,依据文号:2002年1月26日中华人民共和国国务院令第344号公布,根据2013年12月4日国务院第32次常务会议通过,2013年12月7日中华人民共和国国务院令第645号公布,自2013年12月7日起施行的《国务院关于修改部分行政法规的决定》第二次修正,条款号:第三十三条国家对危险化学品经营(包括仓储经营，下同)实行许可制度。未经许可，任何单位和个人不得经营危险化学品。依法设立的危险化学品生产企业在其厂区范围内销售本企业生产的危险化学品，不需要取得危险化学品经营许可。
依照《中华人民共和国港口法》的规定取得港口经营许可证的港口经营人，在港区内从事危险化学品仓储经营，不需要取得危险化学品经营许可。、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设区的市级人民政府安全生产监督管理部门和县级人民政府安全生产监督管理部门应当将其颁发危险化学品经营许可证的情况及时向同级环境保护主管部门和公安机关通报。
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
2.《危险化学品经营许可证管理办法》,依据文号:2012年7月17日原国家安全生产监督管理总局令第55号发布,根据2015年5月27日原国家安全生产监督管理总局令第79号《国家安全监管总局关于废止和修改危险化学品等领域七部规章的决定》修正,条款号:第三条、第五条、第十四条、第十六条、第十七条、第十八条、第十九条、第二十条。</t>
  </si>
  <si>
    <t>第三类非药品类易制毒化学品经营备案证明</t>
  </si>
  <si>
    <t>1.《易制毒化学品管理条例》,依据文号:2005年8月26日国务院令第445号公布,根据2018年9月18日国务院令第703号《国务院关于修改部分行政法规的决定》修正,条款号:第十三条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
　　前两款规定的行政主管部门应当于收到备案材料的当日发给备案证明。。
2.《非药品类易制毒化学品生产、经营许可办法》,依据文号:2006年4月5日原国家安全生产监督管理总局令第5号公布,自2006年4月15日起施行,条款号:第三条国家对非药品类易制毒化学品的生产、经营实行许可制度。对第一类非药品类易制毒化学品的生产、经营实行许可证管理，对第二类、第三类易制毒化学品的生产、经营实行备案证明管理。省、自治区、直辖市人民政府安全生产监督管理部门负责本行政区域内第一类非药品类易制毒化学品生产、经营的审批和许可证的颁发工作。
设区的市级人民政府安全生产监督管理部门负责本行政区域内第二类非药品类易制毒化学品生产、经营和第三类非药品类易制毒化学品生产的备案证明颁发工作。县级人民政府安全生产 监督管理部门负责本行政区域内第三类非药品类易制毒化学品经营的备案证明颁发工作。第十八条生产第二类、第三类非药品类易制毒化学品的，应当自生产之日起30个工作日内，将生产的品种、数量等情况，向所在地的设区的市级人民政府安全生产监督管理部门备案。经营第二类非药品类易制毒化学品的，应当自经营之日起30个工作日内，将经营的品种、数量、主要流向等情况，向所在地的设区的市级人民政府安全生产监督管理部门备案。经营第三类非药品类易制毒化学品的，应当自经营之日起30个工作日内，将经营的品种、数量、主要流向等情况，向所在地的县级人民政府安全生产监督管理部门备案。。</t>
  </si>
  <si>
    <t>对未依照规定保证安全生产所必需的资金投入的违法行为的处罚</t>
  </si>
  <si>
    <t>1.《中华人民共和国安全生产法》第九十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2.《河北省安全生产条例》第七十二条：生产经营单位的决策机构、主要负责人、个人经营的投资人未按照本条例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五万元以下的罚款；情节较重的，处五万元以上十万元以下的罚款；情节严重的，处十万元以上二十万元以下的罚款；构成犯罪的，依照刑法有关规定追究刑事责任。
3.《安全生产违法行为行政处罚办法》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生产经营单位主要负责人、个人经营的投资人有前款违法行为，导致发生生产安全事故的，依照《生产安全事故罚款处罚规定（试行）》的规定给予处罚。</t>
  </si>
  <si>
    <t>1.立案责任: 对依据监督检查职权或者通过举报、投诉、其他部门移送、上级部门交办等途径发现的违法行为线索，组织核查，并决定是否立案。
2.调查责任: 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3.审查责任: 案件审查委员会办公室和案审会对案件的违法事实、收集的证据、办案的程序、法律适用、处罚种类和幅度、当事人的陈述申辩理由等进行审查，提出处理意见（主要证据不足时，退回案件承办机构补充调查）。
4.告知责任: 在送达行政处罚告知书的同时，告知当事人享有陈述申辩和要求听证等权力。
5.决定责任: 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6.送达责任: 行政处罚决定书应在7日内送达当事人。
7.执行责任: 督促当事人履行生效的行政处罚决定，对逾期不履行行政处罚决定的，依照《行政强制法》的规定申请行政强制执行。
8.其他: 法律法规规章文件规定应履行的其他责任。</t>
  </si>
  <si>
    <t>因不履行或不正确履行行政职责，有下列情形的，主管机关及相关工作人员应承担相应责任：
1.没有法律依据：
2.擅自改变处罚种类、幅度；
3.违反法定程序；
4.涉嫌犯罪，不移交司法机关； 
5.对应当予以制止和处罚的违法行为不予制止、处罚，或者乱处罚的：
6.违反规定应当回避而不回避，影响公正执行公务，造成不良后果的；
7.除以上追责情形外，其他违反法律法规规章的行为依法追究相应责任。</t>
  </si>
  <si>
    <t>对未在有较大危险因素的生产经营场所和有关设施、设备上设置明显的安全警示标志的违法行为的处罚</t>
  </si>
  <si>
    <t>1.《中华人民共和国安全生产法》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
2.《危险化学品安全管理条例》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生产、储存剧毒化学品、易制爆危险化学品的单位未设置治安保卫机构、配备专职治安保卫人员的，依照《企业事业单位内部治安保卫条例》的规定处罚。
3.《工贸企业有限空间作业安全管理与监督暂行规定》第二十八条第一项：未在有限空间作业场所设置明显的安全警示标志的。
4.《危险化学品重大危险源监督管理暂行规定》第三十三条第一项：未在构成重大危险源的场所设置明显的安全警示标志的。</t>
  </si>
  <si>
    <t>对安全设备的安装、使用、检测、改造和报废不符合国家标准或者行业标准的违法行为的处罚</t>
  </si>
  <si>
    <t xml:space="preserve">1.《中华人民共和国安全生产法》第九十六条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
</t>
  </si>
  <si>
    <t>对未对安全设备进行经常性维护、保养和定期检测的违法行为的处罚</t>
  </si>
  <si>
    <t>1.《中华人民共和国安全生产法》第九十六条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
2.《危险化学品安全管理条例》第七十八条：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生产、储存剧毒化学品、易制爆危险化学品的单位未设置治安保卫机构、配备专职治安保卫人员的，依照《企业事业单位内部治安保卫条例》的规定处罚。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
从事危险化学品仓储经营的港口经营人有前款规定情形的，由港口行政管理部门依照前款规定予以处罚。
3.《危险化学品重大危险源监督管理暂行规定》第十五条 ：危险化学品单位应当按照国家有关规定，定期对重大危险源的安全设施和安全监测监控系统进行检测、检验，并进行经常性维护、保养，保证重大危险源的安全设施和安全监测监控系统有效、可靠运行。维护、保养、检测应当作好记录，并由有关人员签字。第三十三条：危险化学品单位有下列行为之一的，由县级以上人民政府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构成重大危险源的场所设置明显的安全警示标志的；（二）未对重大危险源中的设备、设施等进行定期检测、检验的。4.《危险化学品输送管道安全管理规定》第三十五条：有下列情形之一的，由安全生产监督管理部门责令改正，可以处5万元以下的罚款；拒不改正的，处5万元以上10万元以下的罚款；情节严重的，责令停产停业整顿。（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</si>
  <si>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对未为从业人员提供符合国家标准或者行业标准的劳动防护用品的违法行为的处罚</t>
  </si>
  <si>
    <t xml:space="preserve">1.《中华人民共和国安全生产法》第九十六条：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
2.《河北省安全生产条例》第七十九条：违反本条例规定，生产经营单位有下列行为之一的，责令限期改正，并处一万元以上三万元以下的罚款；对其直接负责的主管人员和其他直接责任人员可以处一万元以下的罚款：
（一）违反各项安全生产标准以及本单位规章制度和安全操作规程的；
（二）违章指挥、违章操作、违反劳动纪律和强令职工冒险作业的；
（三）未建立和落实班组安全管理制度的；
（四）发生生产安全事故未按要求组织安全生产状况评估的；
（五）以货币或者其他物品代替防护用品的；
（六）矿山、金属冶炼、建筑施工单位，危险物品的生产、经营、储存、使用、运输、装卸单位和建材、机械加工、电力、供热单位以及其他规模以上的生产经营单位未制定复工复产方案或者未组织复工复产培训和安全检查的。
3.《工贸企业有限空间作业安全管理与监督暂行规定》第二十八条：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
</t>
  </si>
  <si>
    <t>对危险物品的容器、运输工具，以及涉及人身安全、危险性较大的海洋石油开采特种设备和矿山井下特种设备未经具有专业资质的机构检测、检验合格，取得安全使用证或者安全标志，投入使用的违法行为的处罚</t>
  </si>
  <si>
    <t>1.《中华人民共和国安全生产法》第九十六条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（二）安全设备的安装、使用、检测、改造和报废不符合国家标准或者行业标准的；
（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
2.《危险化学品安全管理条例》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
（十一）危险化学品专用仓库未设置明显标志的；（十二）危险化学品生产企业、进口企业不办理危险化学品登记，或者发现其生产、进口的危险化学品有新的危险特性不办理危险化学品登记内容变更手续的。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从事危险化学品仓储经营的港口经营人有前款规定情形的，由港口行政管理部门依照前款规定予以处罚。　</t>
  </si>
  <si>
    <t>对使用应当淘汰的危及生产安全的工艺、设备的违法行为的处罚</t>
  </si>
  <si>
    <t>《中华人民共和国安全生产法》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t>
  </si>
  <si>
    <t>对进行爆破、吊装以及国务院安全生产监督管理部门会同国务院有关部门规定的其他危险作业，未安排专门人员进行现场安全管理的违法行为的处罚</t>
  </si>
  <si>
    <t>《中华人民共和国安全生产法》第九十八条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t>
  </si>
  <si>
    <t>对生产经营单位将生产经营项目、场所、设备发包或者出租给不具备安全生产条件或者相应资质的单位或者个人的违法行为的处罚</t>
  </si>
  <si>
    <t xml:space="preserve">1.《中华人民共和国安全生产法》第一百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2.《烟花爆竹生产企业安全生产许可证实施办法》第四十七条：企业取得安全生产许可证后，将企业、生产线或者工（库）房转包、分包给不具备安全生产条件或者相应资质的其他单位或者个人，依照《中华人民共和国安全生产法》的有关规定给予处罚。
3.《金属与非金属矿产资源地质勘探安全生产监督管理暂行规定》第二十八条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
</t>
  </si>
  <si>
    <t>对生产经营单位未与承包单位、承租单位签订专门的安全生产管理协议或者未在承包合同、租赁合同中明确各自的安全生产管理职责，或者未对承包单位、承租单位的安全生产统一协调、管理的违法行为的处罚</t>
  </si>
  <si>
    <t xml:space="preserve">1.《中华人民共和国安全生产法》第一百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2.《河北省安全生产条例》第七十七条：违反本条例规定，生产经营单位有下列行为之一的，责令立即停止作业，限期改正，并可以处五万元以下的罚款，对其直接负责的主管人员和其他直接责任人员可以处一万元以下的罚款：
（一）未按照安全技术标准和管理规范要求，进行高空作业、地下受限空间作业或者易燃易爆场所动火作业的；
（二）未按照安全技术标准和管理规范要求，进行爆破、吊装、临近高压输电线路作业、建筑物和构筑物拆除、道路清障救援、大型检修作业的；
（三）发包、承包受限空间、高空作业项目，未与承包、发包单位签订专门安全生产管理协议或者未在承包合同中明确各自安全生产管理职责的。
3.《非煤矿山外包工程安全管理暂行办法》第三十三条 ：发包单位与承包单位、总承包单位与分项承包单位未依照本办法第八条规定签订安全生产管理协议的，责令限期改正，可以处5万元以下的罚款，对其直接负责的主管人员和其他直接责任人员可以处1万元以下罚款；逾期未改正的，责令停产停业整顿。
</t>
  </si>
  <si>
    <t>对两个以上生产经营单位在同一作业区域内进行可能危及对方安全生产的生产经营活动，未签订安全生产管理协议或者未指定专职安全生产管理人员进行安全检查与协调的违法行为的处罚</t>
  </si>
  <si>
    <t>《中华人民共和国安全生产法》第一百零一条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</si>
  <si>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对生产、经营、储存、使用危险物品的车间、商店、仓库与员工宿舍在同一座建筑内，或者与员工宿舍的距离不符合安全要求的违法行为的处罚</t>
  </si>
  <si>
    <t>《中华人民共和国安全生产法》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</si>
  <si>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对生产经营场所和员工宿舍未设有符合紧急疏散需要、标志明显、保持畅通的出口，或者锁闭、封堵生产经营场所或者员工宿舍出口的违法行为的处罚</t>
  </si>
  <si>
    <t>对生产经营单位不具备规定的安全生产条件的违法行为的处罚</t>
  </si>
  <si>
    <t xml:space="preserve">1.《中华人民共和国安全生产法》第一百零八条：生产经营单位不具备本法和其他有关法律、行政法规和国家标准或者行业标准规定的安全生产条件，经停产停业整顿仍不具备安全生产条件的，予以关闭；有关部门应当依法吊销其有关证照。
2.《安全生产违法行为行政处罚办法》第四十八条：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
3.《危险化学品生产企业安全生产许可证实施办法》第四十三条：企业取得安全生产许可证后发现其不具备本办法规定的安全生产条件的，依法暂扣其安全生产许可证1个月以上6个月以下；暂扣期满仍不具备本办法规定的安全生产条件的，依法吊销其安全生产许可证。
4.《烟花爆竹生产企业安全生产许可证实施办法》第四十四条：企业有下列行为之一的，依法暂扣其安全生产许可证：
（一）多股东各自独立进行烟花爆竹生产活动的；
（二）从事礼花弹生产的企业将礼花弹销售给未经公安机关批准的燃放活动的；
（三）改建、扩建烟花爆竹生产（含储存）设施未办理安全生产许可证变更手续的；
（四）发生较大以上生产安全责任事故的；
（五）不再具备本办法规定的安全生产条件的。
企业有前款第一项、第二项、第三项行为之一的，并处1万元以上3万元以下的罚款。第四十五条：企业有下列行为之一的，依法吊销其安全生产许可证：
（一）出租、转让安全生产许可证的；
（二）被暂扣安全生产许可证，经停产整顿后仍不具备本办法规定的安全生产条件的。
企业有前款第一项行为的，没收违法所得，并处10万元以上50万元以下的罚款。
5.《非煤矿矿山企业安全生产许可证实施办法》第四十条：取得安全生产许可证的非煤矿矿山企业不再具备本实施办法第六条规定的安全生产条件之一的，应当暂扣或者吊销其安全生产许可证。第四十一条：取得安全生产许可证的非煤矿矿山企业有下列行为之一的，吊销其安全生产许可证：
（一）倒卖、出租、出借或者以其他形式非法转让安全生产许可证的；
（二）暂扣安全生产许可证后未按期整改或者整改后仍不具备安全生产条件的。
</t>
  </si>
  <si>
    <t>对生产经营单位的主要负责人未履行规定的安全生产管理职责的违法行为的处罚</t>
  </si>
  <si>
    <t xml:space="preserve">1.《中华人民共和国安全生产法》第九十一条第一款：生产经营单位的主要负责人未履行本法规定的安全生产管理职责的，责令限期改正；逾期未改正的，处二万元以上五万元以下的罚款，责令生产经营单位停产停业整顿。第九十二条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 
2.《生产安全事故报告和调查处理条例》第三十八条：事故发生单位主要负责人未依法履行安全生产管理职责，导致事故发生的，依照下列规定处以罚款；属于国家工作人员的，并依法给予处分；构成犯罪的，依法追究刑事责任：（一）发生一般事故的，处上一年年收入30%的罚款；（二）发生较大事故的，处上一年年收入40%的罚款；（三）发生重大事故的，处上一年年收入60%的罚款；（四）发生特别重大事故的，处上一年年收入80%的罚款。第四十条第一款：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第四十五条：特别重大事故以下等级事故的报告和调查处理，有关法律、行政法规或者国务院另有规定的，依照其规定。
3.《河北省安全生产条例》第七十一条：生产经营单位的主要负责人违反本条例规定，未履行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4.《安全生产事故隐患排查治理暂行规定》第二十五条：生产经营单位及其主要负责人未履行事故隐患排查治理职责，导致发生生产安全事故的，依法给予行政处罚。
</t>
  </si>
  <si>
    <t>对生产经营单位的安全生产管理人员未履行规定的安全生产管理职责，导致发生生产安全事故的违法行为的处罚</t>
  </si>
  <si>
    <t xml:space="preserve">1.《中华人民共和国安全生产法》第九十三条：生产经营单位的安全生产管理人员未履行本法规定的安全生产管理职责的，责令限期改正；导致发生生产安全事故的，暂停或者撤销其与安全生产有关的资格；构成犯罪的，依照刑法有关规定追究刑事责任。
2.《生产安全事故报告和调查处理条例》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为发生事故的单位提供虚假证明的中介机构，由有关部门依法暂扣或者吊销其有关证照及其相关人员的执业资格；构成犯罪的，依法追究刑事责任。
3.《安全生产违法行为行政处罚办法》第四十四条：生产经营单位的主要负责人未依法履行安全生产管理职责，导致生产安全事故发生的，依照《生产安全事故罚款处罚规定（试行）》的规定给予处罚。
</t>
  </si>
  <si>
    <t>对未按照规定设置安全生产管理机构或者配备安全生产管理人员的违法行为的处罚</t>
  </si>
  <si>
    <t>1.《中华人民共和国安全生产法》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河北省安全生产条例》第七十五条：违反本条例规定，生产经营单位未按照规定设置安全生产管理机构或者配备安全生产管理人员的，责令限期改正，可以处五万元以下的罚款；逾期未改正的，责令停产停业整顿，并处五万元以上十万元以下的罚款，对其直接负责的主管人员和其他直接责任人员处一万元以上二万元以下的罚款。
违反本条例规定，生产经营单位开展安全生产教育培训或者教育培训档案不符合要求的，责令限期改正，可以处三万元以下的罚款；未开展安全生产教育培训或者未设立教育培训档案的，责令限期改正，可以处三万元以上五万元以下的罚款。逾期未改正的，责令停产停业整顿，并处五万元以上十万元以下的罚款，对其直接负责的主管人员和其他直接责任人员处一万元以上二万元以下的罚款。
3.《食品生产企业安全生产监督管理暂行规定》第二十六条：食品生产企业有下列行为之一的，责令限期改正，可以处5万元以下的罚款；逾期未改正的，责令停产停业整顿，并处5万元以上10万元以下的罚款，对其直接负责的主管人员和其他直接责任人员处1万元以上2万元以下的罚款：（一）未按照规定设置安全生产管理机构或者配备安全生产管理人员的；（二）未如实记录安全生产教育和培训情况的；（三）未将事故隐患排查治理情况如实记录或者未向从业人员通报的。
4.《金属与非金属矿产资源地质勘探安全生产监督管理暂行规定》第二十五条：地质勘探单位有下列情形之一的，责令限期改正，可以处5万元以下的罚款；逾期未改正的，责令停产停业整顿，并处5万元以上10万元以下的罚款，对其直接负责的主管人员和其他直接责任人员处1万元以上2万元以下的罚款：（一）未按照本规定设立安全生产管理机构或者配备专职安全生产管理人员的；（二）特种作业人员未持证上岗作业的；（三）从事坑探工程作业的人员未按照规定进行安全生产教育和培训的。</t>
  </si>
  <si>
    <t>对生产经营单位与从业人员订立协议，免除或者减轻其对从业人员因生产安全事故伤亡依法应承担的责任的违法行为的处罚</t>
  </si>
  <si>
    <t>1.《中华人民共和国安全生产法》第一百零三条：生产经营单位与从业人员订立协议，免除或者减轻其对从业人员因生产安全事故伤亡依法应承担的责任的，该协议无效；对生产经营单位的主要负责人、个人经营的投资人处二万元以上十万元以下的罚款。
2.《河北省安全生产条例》第七十八条：违反本条例规定，生产经营单位与从业人员订立减轻或者免除其对从业人员因生产安全事故伤亡依法应承担责任协议的，该协议无效，并对生产经营单位的主要负责人、个人经营的投资人按照下列规定处以罚款：
（一）在协议中减轻其对从业人员因生产安全事故伤亡依法应承担责任的，处二万元以上五万元以下的罚款；
（二）在协议中免除其对从业人员因生产安全事故伤亡依法应承担责任的，处五万元以上十万元以下的罚款。</t>
  </si>
  <si>
    <t>对未取得安全生产许可证擅自进行生产的违法行为的处罚</t>
  </si>
  <si>
    <t>1.《安全生产许可证条例》第十九条：违反本条例规定，未取得安全生产许可证擅自进行生产的，责令停止生产，没收违法所得，并处10万元以上50万元以下的罚款；造成重大事故或者其他严重后果，构成犯罪的，依法追究刑事责任。第二十二条：本条例施行前已经进行生产的企业，应当自本条例施行之日起1年内，依照本条例的规定向安全生产许可证颁发管理机关申请办理安全生产许可证；逾期不办理安全生产许可证，或者经审查不符合本条例规定的安全生产条件，未取得安全生产许可证，继续进行生产的，依照本条例第十九条的规定处罚。
2.《安全生产违法行为行政处罚办法》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
3.《危险化学品生产企业安全生产许可证实施办法》第四十五条：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
4.《烟花爆竹生产企业安全生产许可证实施办法》第四十六条：企业有下列行为之一的，责令停止生产，没收违法所得，并处10万元以上50万元以下的罚款：（一）未取得安全生产许可证擅自进行烟花爆竹生产的；（二）变更产品类别或者级别范围未办理安全生产许可证变更手续的。
5.《非煤矿矿山企业安全生产许可证实施办法》第四十二条：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
6.《小型露天采石场安全管理与监督检查规定》第十一条：小型露天采石场应当依法取得非煤矿矿山企业安全生产许可证。未取得安全生产许可证的，不得从事生产活动。
在安全生产许可证有效期内采矿许可证到期失效的，小型露天采石场应当在采矿许可证到期前15日内向原安全生产许可证颁发管理机关报告，并交回安全生产许可证正本和副本。第三十八条：违反本规定第十一条第一款规定的，责令停止生产，没收违法所得，并处10万元以上50万元以下的罚款。</t>
  </si>
  <si>
    <t>对生产经营单位及其有关人员弄虚作假，骗取或者勾结、串通行政审批工作人员取得安全生产许可证书及其他批准文件的违法行为的处罚</t>
  </si>
  <si>
    <t>《安全生产违法行为行政处罚办法》第五十一条：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（一）生产经营单位有违法所得的，没收违法所得，并处违法所得1倍以上3倍以下的罚款，但是最高不得超过3万元；没有违法所得的，并处5000元以上1万元以下的罚款；
（二）对有关人员处1000元以上1万元以下的罚款。
有前款规定违法行为的生产经营单位及其有关人员在3年内不得再次申请该行政许可。
生产经营单位及其有关人员未依法办理安全生产许可证书变更手续的，责令限期改正，并对生产经营单位处1万元以上3万元以下的罚款，对有关人员处1000元以上5000元以下的罚款。</t>
  </si>
  <si>
    <t>对安全生产许可证有效期满未办理延期手续，继续进行生产的违法行为的处罚</t>
  </si>
  <si>
    <t xml:space="preserve">1.《安全生产许可证条例》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2.《危险化学品生产企业安全生产许可证实施办法》第四十六条：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
3.《非煤矿矿山企业安全生产许可证实施办法》第四十五条：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t>
  </si>
  <si>
    <t>对生产经营单位及其有关人员未依法办理安全生产许可证书变更手续的</t>
  </si>
  <si>
    <t xml:space="preserve">1.《安全生产违法行为行政处罚办法》第五十一条：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（一）生产经营单位有违法所得的，没收违法所得，并处违法所得1倍以上3倍以下的罚款，但是最高不得超过3万元；没有违法所得的，并处5000元以上1万元以下的罚款；
（二）对有关人员处1000元以上1万元以下的罚款。
有前款规定违法行为的生产经营单位及其有关人员在3年内不得再次申请该行政许可。
生产经营单位及其有关人员未依法办理安全生产许可证书变更手续的，责令限期改正，并对生产经营单位处1万元以上3万元以下的罚款，对有关人员处1000元以上5000元以下的罚款。
2.《危险化学品生产企业安全生产许可证实施办法》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第四十八条：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
3.《烟花爆竹生产企业安全生产许可证实施办法》第四十三条：企业有下列行为之一的，责令停止违法活动或者限期改正，并处1万元以上3万元以下的罚款：
（一）变更企业主要负责人或者名称，未办理安全生产许可证变更手续的；
（二）从其他企业购买烟花爆竹半成品加工后销售，或者购买其他企业烟花爆竹成品加贴本企业标签后销售，或者向其他企业销售烟花爆竹半成品的。第四十六条：企业有下列行为之一的，责令停止生产，没收违法所得，并处10万元以上50万元以下的罚款：
（一）未取得安全生产许可证擅自进行烟花爆竹生产的；
（二）变更产品类别或者级别范围未办理安全生产许可证变更手续的。
4.《非煤矿矿山企业安全生产许可证实施办法》第四十四条：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地质勘探单位、采掘施工单位在登记注册地以外进行跨省作业，未按照本实施办法第二十六条的规定书面报告的，责令限期办理书面报告手续，并处1万元以上3万元以下的罚款。
</t>
  </si>
  <si>
    <t>对违反规定，转让、接受转让安全生产许可证的违法行为的处罚</t>
  </si>
  <si>
    <t xml:space="preserve">《安全生产许可证条例》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安全生产违法行为行政处罚办法》第四十九条：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人员死亡生产安全事故的，处40万元以上50万元以下的罚款。
《危险化学品生产企业安全生产许可证实施办法》第四十四条：企业出租、出借或者以其他形式转让安全生产许可证的，没收违法所得，处10万元以上50万元以下的罚款，并吊销安全生产许可证；构成犯罪的，依法追究刑事责任。第四十五条 ：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
《烟花爆竹生产企业安全生产许可证实施办法》第四十五条：企业有下列行为之一的，依法吊销其安全生产许可证：（一）出租、转让安全生产许可证的；（二）被暂扣安全生产许可证，经停产整顿后仍不具备本办法规定的安全生产条件的。
企业有前款第一项行为的，没收违法所得，并处10万元以上50万元以下的罚款。
《非煤矿矿山企业安全生产许可证实施办法》第四十一条：取得安全生产许可证的非煤矿矿山企业有下列行为之一的，吊销其安全生产许可证：（一）倒卖、出租、出借或者以其他形式非法转让安全生产许可证的；（二）暂扣安全生产许可证后未按期整改或者整改后仍不具备安全生产条件的。第四十二条：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六条：非煤矿矿山企业转让安全生产许可证的，没收违法所得，并处10万元以上50万元以下的罚款。
</t>
  </si>
  <si>
    <t>对冒用安全生产许可证或者使用伪造的安全生产许可证的违法行为的处罚</t>
  </si>
  <si>
    <t>1.《安全生产许可证条例》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2.《危险化学品生产企业安全生产许可证实施办法》第四十五条：企业有下列情形之一的，责令停止生产危险化学品，没收违法所得，并处10万元以上50万元以下的罚款；构成犯罪的，依法追究刑事责任：
（一）未取得安全生产许可证，擅自进行危险化学品生产的；
（二）接受转让的安全生产许可证的；
（三）冒用或者使用伪造的安全生产许可证的。
3.《烟花爆竹经营许可实施办法》第三十六条：烟花爆竹经营单位出租、出借、转让、买卖烟花爆竹经营许可证的，责令其停止违法行为，处1万元以上3万元以下的罚款，并依法撤销烟花爆竹经营许可证。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第三十一条:对未经许可经营、超许可范围经营、许可证过期继续经营烟花爆竹的，责令其停止非法经营活动，处2万元以上10万元以下的罚款，并没收非法经营的物品及违法所得。
4.《非煤矿矿山企业安全生产许可证实施办法》第四十二条:非煤矿矿山企业有下列行为之一的，责令停止生产，没收违法所得，并处10万元以上50万元以下的罚款：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t>
  </si>
  <si>
    <t>对生产经营单位主要负责人、安全生产管理人员、特种作业人员以欺骗、贿赂等不正当手段取得安全合格证或者特种作业操作证的违法行为的处罚</t>
  </si>
  <si>
    <t>《安全生产培训管理办法》第三十五条：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</si>
  <si>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对建设项目安全设施未与主体工程同时设计、同时施工或者同时投入使用的违法行为的处罚</t>
  </si>
  <si>
    <t xml:space="preserve">1.《中华人民共和国安全生产法》第二十八条：生产经营单位新建、改建、扩建工程项目（以下统称建设项目）的安全设施，必须与主体工程同时设计、同时施工、同时投入生产和使用。安全设施投资应当纳入建设项目概算。
2.《建设项目安全设施“三同时”监督管理办法》第二十六条：建设项目的安全设施有下列情形之一的，竣工验收不合格，并不得投入生产或者使用：
（一）未选择具有相应资质的施工单位施工的；
（二）未按照建设项目安全设施设计文件施工或者施工质量未达到建设项目安全设施设计文件要求的；
（三）建设项目安全设施的施工不符合国家有关施工技术标准的；
（四）未选择具有相应资质的安全评价机构进行安全验收评价或者安全验收评价不合格的；
（五）安全设施和安全生产条件不符合有关安全生产法律、法规、规章和国家标准或者行业标准、技术规范规定的；
（六）发现建设项目试运行期间存在事故隐患未整改的；
（七）未依法设置安全生产管理机构或者配备安全生产管理人员的；
（八）从业人员未经过安全教育培训或者不具备相应资格的；
（九）不符合法律、行政法规规定的其他条件的。
建设项目安全设施竣工验收未通过的，生产经营单位经过整改后可以向原验收部门再次申请验收。第三十条：建设项目安全设施“三同时”违反本办法的规定，安全生产监督管理部门及其工作人员给予审批通过或者颁发有关许可证的，依法给予行政处分。
3.《海洋石油安全管理细则》第一百一十四条：作业者和承包者有下列行为之一的，依法责令停产整顿，给予相应的行政处罚：
　　（一）未履行新建、改建、扩建项目“三同时”程序的；
　　（二）对存在的重大事故隐患，不按期进行整改的。
</t>
  </si>
  <si>
    <t>对未按照规定对矿山、金属冶炼建设项目或者用于生产、储存、装卸危险物品的建设项目进行安全评价的违法行为的处罚</t>
  </si>
  <si>
    <t xml:space="preserve">1.《中华人民共和国安全生产法》第九十五条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（四）矿山、金属冶炼建设项目或者用于生产、储存危险物品的建设项目竣工投入生产或者使用前，安全设施未经验收合格的。 
2.《建设项目安全设施“三同时”监督管理办法》第七条：下列建设项目在进行可行性研究时，生产经营单位应当分别对其安全生产条件进行论证和安全预评价：
（一）非煤矿矿山建设项目；
（二）生产、储存危险化学品（包括使用长输管道输送危险化学品，下同）的建设项目；
（三）生产、储存烟花爆竹的建设项目；
（四）化工、冶金、有色、建材、机械、轻工、纺织、烟草、商贸、军工、公路、水运、轨道交通、电力等行业的国家和省级重点建设项目；
（五）法律、行政法规和国务院规定的其他建设项目。第二十八条：生产经营单位应当按照档案管理的规定，建立建设项目安全设施“三同时”文件资料档案，并妥善保存。 
</t>
  </si>
  <si>
    <t>对矿山、金属冶炼建设项目或者用于生产、储存、装卸危险物品的建设项目没有安全设施设计或者安全设施设计未按照规定报经有关部门审查同意的违法行为的处罚</t>
  </si>
  <si>
    <t xml:space="preserve">1.《中华人民共和国安全生产法》第九十五条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（四）矿山、金属冶炼建设项目或者用于生产、储存危险物品的建设项目竣工投入生产或者使用前，安全设施未经验收合格的。
2.《建设项目安全设施“三同时”监督管理办法》第七条：下列建设项目在进行可行性研究时，生产经营单位应当分别对其安全生产条件进行论证和安全预评价：
（一）非煤矿矿山建设项目；
（二）生产、储存危险化学品（包括使用长输管道输送危险化学品，下同）的建设项目；
（三）生产、储存烟花爆竹的建设项目；
（四）化工、冶金、有色、建材、机械、轻工、纺织、烟草、商贸、军工、公路、水运、轨道交通、电力等行业的国家和省级重点建设项目；
（五）法律、行政法规和国务院规定的其他建设项目。第二十八条:生产经营单位应当按照档案管理的规定，建立建设项目安全设施“三同时”文件资料档案，并妥善保存。 
3.《金属与非金属矿产资源地质勘探安全生产监督管理暂行规定》第二十六条：地质勘探单位有下列情形之一的，给予警告，并处3万元以下的罚款：
（一）未按照本规定建立有关安全生产制度和规程的；
（二）未按照规定提取和使用安全生产费用的；
（三）坑探工程安全专篇未经安全生产监督管理部门审查同意擅自施工的。
</t>
  </si>
  <si>
    <t>对矿山、金属冶炼建设项目或者用于生产、储存、装卸危险物品的建设项目的施工单位未按照批准的安全设施设计施工的违法行为的处罚</t>
  </si>
  <si>
    <t xml:space="preserve">1.《中华人民共和国安全生产法》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（四）矿山、金属冶炼建设项目或者用于生产、储存危险物品的建设项目竣工投入生产或者使用前，安全设施未经验收合格的。 
2.《建设项目安全设施“三同时”监督管理办法》第七条:下列建设项目在进行可行性研究时，生产经营单位应当分别对其安全生产条件进行论证和安全预评价：
（一）非煤矿矿山建设项目；
（二）生产、储存危险化学品（包括使用长输管道输送危险化学品，下同）的建设项目；
（三）生产、储存烟花爆竹的建设项目；
（四）化工、冶金、有色、建材、机械、轻工、纺织、烟草、商贸、军工、公路、水运、轨道交通、电力等行业的国家和省级重点建设项目；
（五）法律、行政法规和国务院规定的其他建设项目。第二十八条:生产经营单位应当按照档案管理的规定，建立建设项目安全设施“三同时”文件资料档案，并妥善保存。 
</t>
  </si>
  <si>
    <t>对矿山、金属冶炼建设项目或者用于生产、储存危险物品的建设项目竣工投入生产或者使用前，安全设施未经验收合格的违法行为的处罚</t>
  </si>
  <si>
    <t xml:space="preserve">1.《中华人民共和国安全生产法》第九十五条：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（四）矿山、金属冶炼建设项目或者用于生产、储存危险物品的建设项目竣工投入生产或者使用前，安全设施未经验收合格的。
2.《河北省安全生产条例》第七十六条：违反本条例规定，矿山、金属冶炼或者用于生产、储存、装卸危险物品的建设项目竣工后，未按要求安排试运行，或者试运行到期后未进行竣工验收仍然进行生产经营活动的，责令停产停业整顿，并处五万元以上十万元以下的罚款。建设单位组织验收未按规定接受监督的，责令改正，可以处三万元以下的罚款。
3.《建设项目安全设施“三同时”监督管理办法》第七条:下列建设项目在进行可行性研究时，生产经营单位应当分别对其安全生产条件进行论证和安全预评价：
（一）非煤矿矿山建设项目；
（二）生产、储存危险化学品（包括使用长输管道输送危险化学品，下同）的建设项目；
（三）生产、储存烟花爆竹的建设项目；
（四）化工、冶金、有色、建材、机械、轻工、纺织、烟草、商贸、军工、公路、水运、轨道交通、电力等行业的国家和省级重点建设项目；
（五）法律、行政法规和国务院规定的其他建设项目。第二十八条:生产经营单位应当按照档案管理的规定，建立建设项目安全设施“三同时”文件资料档案，并妥善保存。 </t>
  </si>
  <si>
    <t>对已经批准的建设项目安全设施设计发生重大变更，生产经营单位未报原批准部门审查同意擅自开工建设的违法行为的处罚</t>
  </si>
  <si>
    <t>《建设项目安全设施“三同时”监督管理办法》第二十九条:建设项目安全设施未与主体工程同时设计、同时施工或者同时投入使用的，安全生产监督管理部门对与此有关的行政许可一律不予审批，同时责令生产经营单位立即停止施工、限期改正违法行为，对有关生产经营单位和人员依法给予行政处罚。</t>
  </si>
  <si>
    <t>对非煤矿矿山企业在安全生产许可证有效期内出现采矿许可证有效期届满和采矿许可证被暂扣、撤销、吊销、注销的情况，未依照规定向安全生产许可证颁发管理机关报告并交回安全生产许可证的违法行为的处罚</t>
  </si>
  <si>
    <t>《非煤矿矿山企业安全生产许可证实施办法》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t>
  </si>
  <si>
    <t>对倒卖、出租、出借或者以其他形式非法转让非煤矿矿山安全生产许可证的违法行为的处罚</t>
  </si>
  <si>
    <t>《非煤矿矿山企业安全生产许可证实施办法》第四十一条：取得安全生产许可证的非煤矿矿山企业有下列行为之一的，吊销其安全生产许可证：
（一）倒卖、出租、出借或者以其他形式非法转让安全生产许可证的；
（二）暂扣安全生产许可证后未按期整改或者整改后仍不具备安全生产条件的。</t>
  </si>
  <si>
    <t>对未经依法批准，擅自生产、经营、运输、储存、使用危险物品或者处置废弃危险物品的违法行为的处罚</t>
  </si>
  <si>
    <t>1.《中华人民共和国安全生产法》第九十七条：未经依法批准，擅自生产、经营、运输、储存、使用危险物品或者处置废弃危险物品的，依照有关危险物品安全管理的法律、行政法规的规定予以处罚；构成犯罪的，依照刑法有关规定追究刑事责任。
2.《危险化学品安全使用许可证实施办法》第三十七条：企业未取得安全使用许可证，擅自使用危险化学品从事生产，且达到危险化学品使用量的数量标准规定的，责令立即停止违法行为并限期改正，处10万元以上20万元以下的罚款；逾期不改正的，责令停产整顿。
企业在安全使用许可证有效期届满后未办理延期手续，仍然使用危险化学品从事生产，且达到危险化学品使用量的数量标准规定的，依照前款规定给予处罚。</t>
  </si>
  <si>
    <t>对生产、经营、运输、储存、使用危险物品或者处置废弃危险物品，未建立专门安全管理制度、未采取可靠的安全措施的违法行为的处罚</t>
  </si>
  <si>
    <t>1.《中华人民共和国安全生产法》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
2.《易制毒化学品管理条例》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
3.《非药品类易制毒化学品生产、经营许可办法》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</si>
  <si>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对生产、经营、使用国家禁止生产、经营、使用的危险化学品的行为、对违反国家关于危险化学品使用的限制性规定使用危险化学品的违法行为的处罚</t>
  </si>
  <si>
    <t>《危险化学品安全管理条例》第七十五条：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t>
  </si>
  <si>
    <t>对未经安全条件审查，新建、改建、扩建生产、储存危险化学品的建设项目的违法行为的处罚</t>
  </si>
  <si>
    <t>《危险化学品安全管理条例》第七十六条：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
《危险化学品建设项目安全监督管理办法》第三十五条：未经安全条件审查或者安全条件审查未通过，新建、改建、扩建生产、储存危险化学品的建设项目的，责令停止建设，限期改正；逾期不改正的，处50万元以上100万元以下的罚款；构成犯罪的，依法追究刑事责任。建设项目发生本办法第十四条规定的变化后，未重新申请安全条件审查，以及审查未通过擅自建设的，依照前款规定处罚。</t>
  </si>
  <si>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行为的处罚</t>
  </si>
  <si>
    <t>1.《危险化学品安全管理条例》第七十八条：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
2.《危险化学品输送管道安全管理规定》第三十五条</t>
  </si>
  <si>
    <t>对危险化学品生产企业未提供化学品安全技术说明书，或者未在包装（包括外包装件）上粘贴、拴挂化学品安全标签的行为的处罚</t>
  </si>
  <si>
    <t>《危险化学品安全管理条例》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
（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</si>
  <si>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违法行为的处罚；对危险化学品生产企业发现其生产的危险化学品有新的危险特性不立即公告，或者不及时修订其化学品安全技术说明书和化学品安全标签的违法行为的处罚；对危险化学品经营企业经营没有化学品安全技术说明书和化学品安全标签的危险化学品的违法行为的处罚</t>
  </si>
  <si>
    <t>《危险化学品安全管理条例》第七十八条：有下列情形之一的，由安全生产监督管理部门责令改正，可以处5万元以下的罚款；拒不改正的，处5万元以上10万元以下的罚款；情节严重的，责令停产停业整顿：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</si>
  <si>
    <t>对危险化学品包装物、容器的材质以及包装的型式、规格、方法和单件质量（重量）与所包装的危险化学品的性质和用途不相适应的违法行为的处罚</t>
  </si>
  <si>
    <t>《危险化学品安全管理条例》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</si>
  <si>
    <t>对生产、储存危险化学品的单位未在作业场所和安全设施、设备上设置明显的安全警示标志，或者未在作业场所设置通信、报警装置的违法行为的处罚</t>
  </si>
  <si>
    <t>《危险化学品安全管理条例》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</si>
  <si>
    <t>对危险化学品专用仓库未设专人负责管理，或者对储存的剧毒化学品以及储存数量构成重大危险源的其他危险化学品未实行双人收发、双人保管制度的违法行为的处罚；对危险化学品专用仓库未设置明显标志的违法行为的处罚</t>
  </si>
  <si>
    <t>《危险化学品安全管理条例》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
（十一）危险化学品专用仓库未设置明显标志的；（十二）危险化学品生产企业、进口企业不办理危险化学品登记，或者发现其生产、进口的危险化学品有新的危险特性不办理危险化学品登记内容变更手续的。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</si>
  <si>
    <t>对储存危险化学品的单位未建立危险化学品出入库核查、登记制度的违法行为的处罚</t>
  </si>
  <si>
    <t>《危险化学品安全管理条例》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
（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生产、储存剧毒化学品、易制爆危险化学品的单位未设置治安保卫机构、配备专职治安保卫人员的，依照《企业事业单位内部治安保卫条例》的规定处罚。</t>
  </si>
  <si>
    <t>对危险化学品生产企业、进口企业不办理危险化学品登记，或者发现其生产、进口的危险化学品有新的危险特性不办理危险化学品登记内容变更手续的的违法行为的处罚</t>
  </si>
  <si>
    <t>1.《危险化学品安全管理条例》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生产、储存剧毒化学品、易制爆危险化学品的单位未设置治安保卫机构、配备专职治安保卫人员的，依照《企业事业单位内部治安保卫条例》的规定处罚。
2.《危险化学品登记管理办法》第二十九条：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</si>
  <si>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重复使用的危险化学品包装物、容器，在重复使用前不进行检查的违法行为的处罚；对未根据其生产、储存的危险化学品的种类和危险特性，在作业场所设置相关安全设施、设备，或者未按照国家标准、行业标准或者国家有关规定对安全设施、设备进行经常性维护、保养的违法行为的处罚；对未依照规定对其安全生产条件定期进行安全评价的违法行为的处罚；对未将危险化学品储存在专用仓库内，或者未将剧毒化学品以及储存数量构成重大危险源的其他危险化学品在专用仓库内单独存放的违法行为的处罚；对危险化学品的储存方式、方法或者储存数量不符合国家标准或者国家有关规定的违法行为的处罚；对危险化学品专用仓库不符合国家标准、行业标准的要求的违法行为的处罚</t>
  </si>
  <si>
    <t>《危险化学品安全管理条例》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
从事危险化学品仓储经营的港口经营人有前款规定情形的，由港口行政管理部门依照前款规定予以处罚。</t>
  </si>
  <si>
    <t>对未依照规定对其安全生产条件定期进行安全评价的违法行为的处罚；对未将危险化学品储存在专用仓库内，或者未将剧毒化学品以及储存数量构成重大危险源的其他危险化学品在专用仓库内单独存放的违法行为的处罚；对危险化学品的储存方式、方法或者储存数量不符合国家标准或者国家有关规定的违法行为的处罚；对危险化学品专用仓库不符合国家标准、行业标准的要求的违法行为的处罚</t>
  </si>
  <si>
    <t>1.《危险化学品安全管理条例》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
从事危险化学品仓储经营的港口经营人有前款规定情形的，由港口行政管理部门依照前款规定予以处罚。
2.《危险化学品经营许可证管理办法》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（一）对重复使用的危险化学品包装物、容器，在重复使用前不进行检查的；
（二）未根据其储存的危险化学品的种类和危险特性，在作业场所设置相关安全设施、设备，或者未按照国家标准、行业标准或者国家有关规定对安全设施、设备进行经常性维护、保养的；
（三）未将危险化学品储存在专用仓库内，或者未将剧毒化学品以及储存数量构成重大危险源的其他危险化学品在专用仓库内单独存放的；
（四）未对其安全生产条件定期进行安全评价的；
（五）危险化学品的储存方式、方法或者储存数量不符合国家标准或者国家有关规定的；
（六）危险化学品专用仓库不符合国家标准、行业标准的要求的；
（七）未对危险化学品专用仓库的安全设施、设备定期进行检测、检验的。</t>
  </si>
  <si>
    <t>对生产、储存、使用危险化学品的单位转产、停产、停业或者解散，未采取有效措施及时、妥善处置其危险化学品生产装置、储存设施以及库存的危险化学品，或者丢弃危险化学品的违法行为的处罚；对生产、储存、使用危险化学品的单位转产、停产、停业或者解散，未依照规定将其危险化学品生产装置、储存设施以及库存危险化学品的处置方案报有关部门备案的违法行为的处罚</t>
  </si>
  <si>
    <t>《危险化学品安全管理条例》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</si>
  <si>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危险化学品生产企业、经营企业向不具备规定的相关许可证件或者证明文件的单位销售剧毒化学品、易制爆危险化学品的违法行为的处罚；对危险化学品生产企业、经营企业不按照剧毒化学品购买许可证载明的品种、数量销售剧毒化学品的违法行为的处罚</t>
  </si>
  <si>
    <t>《危险化学品安全管理条例》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</si>
  <si>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对危险化学品生产企业、经营企业向个人销售剧毒化学品（属于剧毒化学品的农药除外）、易制爆危险化学品的违法行为的处罚</t>
  </si>
  <si>
    <t>《危险化学品安全管理条例》第八十四条第三项：向个人销售剧毒化学品（属于剧毒化学品的农药除外）、易制爆危险化学品的。</t>
  </si>
  <si>
    <t>对未经许可或者备案擅自生产、经营非药品类易制毒化学品的违法行为的处罚；对伪造申请材料骗取非药品类易制毒化学品生产、经营许可证或者备案证明的违法行为的处罚</t>
  </si>
  <si>
    <t>《非药品类易制毒化学品生产、经营许可办法》第二十九条：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（一）未经许可或者备案擅自生产、经营非药品类易制毒化学品的；
（二）伪造申请材料骗取非药品类易制毒化学品生产、经营许可证或者备案证明的；
（三）使用他人的非药品类易制毒化学品生产、经营许可证或者备案证明的；
（四）使用伪造、变造、失效的非药品类易制毒化学品生产、经营许可证或者备案证明的。</t>
  </si>
  <si>
    <t>对使用他人的非药品类易制毒化学品生产、经营许可证或者备案证明的违法行为的处罚</t>
  </si>
  <si>
    <t>《非药品类易制毒化学品生产、经营许可办法》第二十九条第三项:使用他人的非药品类易制毒化学品生产、经营许可证或者备案证明的；</t>
  </si>
  <si>
    <t>对使用伪造、变造、失效的非药品类易制毒化学品生产、经营许可证或者备案证明的违法行为的处罚</t>
  </si>
  <si>
    <t>《非药品类易制毒化学品生产、经营许可办法》第二十九条第四项:使用伪造、变造、失效的非药品类易制毒化学品生产、经营许可证或者备案证明的。</t>
  </si>
  <si>
    <t>对（非药品类）易制毒化学品生产、经营单位未按规定建立易制毒化学品的管理制度和安全管理制度的处罚；对生产经营单位将（非药品类）易制毒化学品相关许可证或者备案证明转借他人使用的违法行为的处罚；对超出许可的品种、数量生产、经营、购买易（非药品类）制毒化学品的违法行为的处罚；对（非药品类）易制毒化学品的产品包装和使用说明书不符合规定要求的违法行为的处罚；对生产、经营非药品类易制毒化学品的单位不如实或者不按时向安全生产监督管理部门报告年度生产、经营等情况的的处罚</t>
  </si>
  <si>
    <t xml:space="preserve">1.《易制毒化学品管理条例》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
2.《非药品类易制毒化学品生产、经营许可办法》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
</t>
  </si>
  <si>
    <t>对生产、经营、购买、运输或者进口、出口易制毒化学品的单位或者个人拒不接受有关行政主管部门监督检查的违法行为的处罚</t>
  </si>
  <si>
    <t xml:space="preserve">1.《易制毒化学品管理条例》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非药品类易制毒化学品生产、经营许可办法》第三十一条: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
</t>
  </si>
  <si>
    <t>对化学品单位未按照规定对化学品进行物理危险性鉴定或者分类，拒不改正的违法行为的处罚；对化学品单位未按照规定建立化学品物理危险性鉴定与分类管理档案，拒不改正的违法行为的处罚；对化学品单位在办理化学品物理危险性的鉴定过程中，隐瞒化学品的危险性成分、含量等相关信息或者提供虚假材料，拒不改正的违法行为的处罚</t>
  </si>
  <si>
    <t>《化学品物理危险性鉴定与分类管理办法》第十九条：化学品单位有下列情形之一的，由安全生产监督管理部门责令限期改正，可以处1万元以下的罚款；拒不改正的，处1万元以上3万元以下的罚款：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</si>
  <si>
    <t>对鉴定机构在物理危险性鉴定过程中伪造、篡改数据或者有其他弄虚作假行为的处罚；对鉴定机构在物理危险性鉴定过程中未通过安全生产监督管理部门的监督检查仍从事鉴定工作的违法行为的处罚；对鉴定机构在物理危险性鉴定过程中泄露化学品单位商业秘密的违法行为的处罚</t>
  </si>
  <si>
    <t>《化学品物理危险性鉴定与分类管理办法》第二十条：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t>
  </si>
  <si>
    <t>对未向用户提供应急咨询服务或者应急咨询服务不符合规定的违法行为的处罚；对在危险化学品登记证有效期内企业名称、注册地址、应急咨询服务电话发生变化，未按规定按时办理危险化学品登记变更手续的违法行为的处罚；对危险化学品登记证有效期满后，未按规定申请复核换证，继续进行生产或者进口的违法行为的处罚；对转让、冒用或者使用伪造的危险化学品登记证，或者不如实填报登记内容、提交有关材料的违法行为的处罚</t>
  </si>
  <si>
    <t>《危险化学品登记管理办法》第三十条：登记企业有下列行为之一的，责令改正，可以处3万元以下的罚款：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</si>
  <si>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对拒绝、阻挠登记机构对本企业危险化学品登记情况进行现场核查的违法行为的处罚</t>
  </si>
  <si>
    <t>1.《河北省安全生产条例》第八十条：违反本条例规定，生产经营单位拒绝、阻挠负有安全生产监督管理职责的部门依法实施监督检查的，责令改正；拒不改正的，处二万元以上五万元以下的罚款；情节较重的，处五万元以上十万元以下的罚款；情节严重的，处十万元以上二十万元以下的罚款。对其直接负责的主管人员和其他直接责任人员处一万元以上二万元以下的罚款；构成犯罪的，依照刑法有关规定追究刑事责任。
2.《危险化学品登记管理办法》第三十条第五项：拒绝、阻挠登记机构对本企业危险化学品登记情况进行现场核查的。</t>
  </si>
  <si>
    <t>对建设项目发生危险化学品建设项目安全监督管理办法第十五条规定的变化后，未重新申请安全条件审查，以及审查未通过擅自建设的违法行为的处罚</t>
  </si>
  <si>
    <t>《危险化学品建设项目安全监督管理办法》第三十五条：未经安全条件审查或者安全条件审查未通过，新建、改建、扩建生产、储存危险化学品的建设项目的，责令停止建设，限期改正；逾期不改正的，处50万元以上100万元以下的罚款；构成犯罪的，依法追究刑事责任。
建设项目发生本办法第十四条规定的变化后，未重新申请安全条件审查，以及审查未通过擅自建设的，依照前款规定处罚。</t>
  </si>
  <si>
    <t>对建设项目安全设施竣工后未进行检验、检测的违法行为的处罚；对在申请建设项目安全审查时提供虚假文件、资料的违法行为的处罚；对未组织有关单位和专家研究提出试生产（使用）可能出现的安全问题及对策，或者未制定周密的试生产（使用）方案，进行试生产（使用）的违法行为的处罚；对未组织有关专家对试生产（使用）方案进行审查、对试生产（使用）条件进行检查确认的违法行为的处罚</t>
  </si>
  <si>
    <t>《危险化学品建设项目安全监督管理办法》第三十七条：建设单位有下列行为之一的，责令改正，可以处1万元以下的罚款；逾期未改正的，处1万元以上3万元以下的罚款：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</si>
  <si>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对危险化学品建设项目建设单位隐瞒有关情况或者提供虚假材料申请建设项目安全审查的违法行为的处罚</t>
  </si>
  <si>
    <t>《危险化学品建设项目安全监督管理办法》第三十八条：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</si>
  <si>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对企业隐瞒有关情况或者提供虚假材料申请安全生产许可证的或企业以欺骗、贿赂等不正当手段取得安全生产许可证的违法行为的处罚</t>
  </si>
  <si>
    <t>《危险化学品生产企业安全生产许可证实施办法》第四十九条：发现企业隐瞒有关情况或者提供虚假材料申请安全生产许可证的，实施机关不予受理或者不予颁发安全生产许可证，并给予警告，该企业在1年内不得再次申请安全生产许可证。
企业以欺骗、贿赂等不正当手段取得安全生产许可证的，自实施机关撤销其安全生产许可证之日起3年内，该企业不得再次申请安全生产许可证。</t>
  </si>
  <si>
    <t>对危险化学品单位未按照标准对重大危险源进行辨识的违法行为的处罚；对危险化学品单位未按照规定明确重大危险源中关键装置、重点部位的责任人或者责任机构的违法行为的处罚；对危险化学品单位未按照规定进行重大危险源备案或者核销的违法行为的处罚；对危险化学品单位未将重大危险源可能引发的事故后果、应急措施等信息告知可能受影响的单位、区域及人员的违法行为的处罚</t>
  </si>
  <si>
    <t>《危险化学品重大危险源监督管理暂行规定》第三十四条：危险化学品单位有下列情形之一的，由县级以上人民政府安全生产监督管理部门给予警告，可以并处5000元以上3万元以下的罚款：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（三）未按照本规定建立应急救援组织或者配备应急救援人员，以及配备必要的防护装备及器材、设备、物资，并保障其完好的；
（四）未按照本规定进行重大危险源备案或者核销的；
（五）未将重大危险源可能引发的事故后果、应急措施等信息告知可能受影响的单位、区域及人员的；
（六）未按照本规定要求开展重大危险源事故应急预案演练的。</t>
  </si>
  <si>
    <t>对企业未取得安全使用许可证，擅自使用危险化学品从事生产，且达到危险化学品使用量的数量标准规定的；对企业在安全使用许可证有效期届满后未办理延期手续，仍然使用危险化学品从事生产，且达到危险化学品使用量的数量标准规定的违法行为的处罚</t>
  </si>
  <si>
    <t>《危险化学品安全使用许可证实施办法》第三十七条：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</si>
  <si>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对企业伪造、变造或者出租、出借、转让安全使用许可证，或者使用伪造、变造的安全使用许可证的违法行为的处罚</t>
  </si>
  <si>
    <t>《危险化学品安全使用许可证实施办法》第三十八条：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</si>
  <si>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对企业在安全使用许可证有效期内主要负责人、企业名称、注册地址、隶属关系发生变更，未按照规定的时限提出安全使用许可证变更申请或者将隶属关系变更证明材料报发证机关的违法行为的处罚</t>
  </si>
  <si>
    <t>《危险化学品安全使用许可证实施办法》第三十九条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</si>
  <si>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对企业在安全使用许可证有效期内有第二十五条规定情形，未按照规定提出变更申请，继续从事生产的违法行为的处罚</t>
  </si>
  <si>
    <t>《危险化学品安全使用许可证实施办法》第四十条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</si>
  <si>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对企业隐瞒有关情况或者提供虚假文件、资料申请安全使用许可证的或企业以欺骗、贿赂等不正当手段取得安全使用许可证的违法行为的处罚</t>
  </si>
  <si>
    <t>《危险化学品安全使用许可证实施办法》第四十一条：发现企业隐瞒有关情况或者提供虚假文件、资料申请安全使用许可证的，发证机关不予受理或者不予颁发安全使用许可证，并给予警告，该企业在1年内不得再次申请安全使用许可证。
企业以欺骗、贿赂等不正当手段取得安全使用许可证的，自发证机关撤销其安全使用许可证之日起3年内，该企业不得再次申请安全使用许可证。</t>
  </si>
  <si>
    <t>对从其他企业购买烟花爆竹半成品加工后销售，或者购买其他企业烟花爆竹成品加贴本企业标签后销售，或者向其他企业销售烟花爆竹半成品的违法行为的处罚</t>
  </si>
  <si>
    <t>《烟花爆竹生产企业安全生产许可证实施办法》第四十三条：企业有下列行为之一的，责令停止违法活动或者限期改正，并处1万元以上3万元以下的罚款：
（一）变更企业主要负责人或者名称，未办理安全生产许可证变更手续的；
（二）从其他企业购买烟花爆竹半成品加工后销售，或者购买其他企业烟花爆竹成品加贴本企业标签后销售，或者向其他企业销售烟花爆竹半成品的。</t>
  </si>
  <si>
    <t>对烟花爆竹生产企业多股东各自独立进行烟花爆竹生产活动的违法行为的处罚； 对烟花爆竹生产企业从事礼花弹生产的企业将礼花弹销售给未经公安机关批准的燃放活动的违法行为的处罚； 对烟花爆竹生产企业改建、扩建烟花爆竹生产（含储存）设施未办理安全生产许可证变更手续的违法行为的处罚； 对烟花爆竹生产企业发生较大以上生产安全责任事故的违法行为的处罚； 对烟花爆竹生产企业出租、转让安全生产许可证的违法行为的处罚</t>
  </si>
  <si>
    <t>《烟花爆竹生产企业安全生产许可证实施办法》第四十四条:企业有下列行为之一的，依法暂扣其安全生产许可证：
（一）多股东各自独立进行烟花爆竹生产活动的；
（二）从事礼花弹生产的企业将礼花弹销售给未经公安机关批准的燃放活动的；
（三）改建、扩建烟花爆竹生产（含储存）设施未办理安全生产许可证变更手续的；
（四）发生较大以上生产安全责任事故的；
（五）不再具备本办法规定的安全生产条件的。
企业有前款第一项、第二项、第三项行为之一的，并处1万元以上3万元以下的罚款。</t>
  </si>
  <si>
    <t>对烟花爆竹生产企业出租、转让安全生产许可证的违法行为的处罚</t>
  </si>
  <si>
    <t>《烟花爆竹生产企业安全生产许可证实施办法》第四十五条:企业有下列行为之一的，依法吊销其安全生产许可证：
（一）出租、转让安全生产许可证的；
（二）被暂扣安全生产许可证，经停产整顿后仍不具备本办法规定的安全生产条件的。
企业有前款第一项行为的，没收违法所得，并处10万元以上50万元以下的罚款。</t>
  </si>
  <si>
    <t>对未经许可生产、经营烟花爆竹制品的违法行为的处罚</t>
  </si>
  <si>
    <t xml:space="preserve">1.《烟花爆竹安全管理条例》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
2.《烟花爆竹经营许可实施办法》第三十一条：对未经许可经营、超许可范围经营、许可证过期继续经营烟花爆竹的，责令其停止非法经营活动，处2万元以上10万元以下的罚款，并没收非法经营的物品及违法所得。
</t>
  </si>
  <si>
    <t>对未经许可经营、超许可范围经营、许可证过期继续经营烟花爆竹的违法行为的处罚</t>
  </si>
  <si>
    <t>《烟花爆竹经营许可实施办法》第三十一条　：对未经许可经营、超许可范围经营、许可证过期继续经营烟花爆竹的，责令其停止非法经营活动，处2万元以上10万元以下的罚款，并没收非法经营的物品及违法所得。</t>
  </si>
  <si>
    <t>对批发企业在城市建成区内设立烟花爆竹储存仓库，或者在批发（展示）场所摆放有药样品的违法行为的处罚； 对批发企业采购和销售质量不符合国家标准或者行业标准规定的烟花爆竹的违法行为的处罚； 对批发企业在仓库内违反国家标准或者行业标准规定储存烟花爆竹的违法行为的处罚； 对批发企业在烟花爆竹经营许可证载明的仓库以外储存烟花爆竹的违法行为的处罚； 对批发企业对假冒伪劣、过期、含有超量、违禁药物以及其他存在严重质量问题的烟花爆竹未及时销毁的违法行为的处罚； 对批发企业未执行合同管理、流向登记制度或者未按照规定应用烟花爆竹流向管理信息系统的违法行为的处罚； 对批发企业未将黑火药、引火线的采购、销售记录报所在地县级安全监管局备案的违法行为的处罚；对批发企业仓储设施新建、改建、扩建后，未重新申请办理许可手续的违法行为的处罚；对批发企业变更企业名称、主要负责人、注册地址，未申请办理许可证变更手续的违法行为的处罚； 对批发企业向未取得零售许可证的单位或者个人销售烟花爆竹的违法行为的处罚</t>
  </si>
  <si>
    <t>《烟花爆竹经营许可实施办法》第三十二条：批发企业有下列行为之一的，责令其限期改正，处5000元以上3万元以下的罚款：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</si>
  <si>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对未按照安全生产许可证核定的产品种类进行生产的违法行为的处罚； 对生产工序或者生产作业不符合有关国家标准、行业标准的违法行为的处罚；对雇佣未经设区的市人民政府安全生产监督管理部门考核合格的人员从事危险工序作业的违法行为的处罚； 对生产烟花爆竹使用的原料不符合国家标准规定的，或者使用的原料超过国家标准规定的用量限制的违法行为的处罚；对使用按照国家标准规定禁止 使用或者禁忌配伍的物质生产烟花爆竹的违法行为的处罚； 对未按照国家标准的规定在烟花爆竹产品上标注燃放说明，或者未在烟花爆竹的包装物上印制易燃易爆危险物品警示标志的违法行为的处罚</t>
  </si>
  <si>
    <t>《烟花爆竹安全管理条例》第三十七条：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t>
  </si>
  <si>
    <t>对从事烟花爆竹批发的企业向从事烟花爆竹零售的经营者供应非法生产、经营的烟花爆竹，或者供应按照国家标准规定应由专业燃放人员燃放的烟花爆竹的违法行为的处罚</t>
  </si>
  <si>
    <t xml:space="preserve">1.《烟花爆竹安全管理条例》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2.《烟花爆竹经营许可实施办法》第三十三条：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
</t>
  </si>
  <si>
    <t>对从事烟花爆竹零售的经营者销售非法生产、经营的烟花爆竹，或者销售按照国家标准规定应由专业燃放人员燃放的烟花爆竹的违法行为的处罚</t>
  </si>
  <si>
    <t>1.《烟花爆竹安全管理条例》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2.《烟花爆竹经营许可实施办法》第三十四条：零售经营者有下列行为之一的，责令其停止违法行为，处1000元以上5000元以下的罚款，并没收非法经营的物品及违法所得；情节严重的，依法吊销零售许可证：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</si>
  <si>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对批发企业向零售经营者供应非法生产、经营的烟花爆竹的违法行为的处罚</t>
  </si>
  <si>
    <t>《烟花爆竹经营许可实施办法》第三十三条：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</si>
  <si>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对零售经营者销售非法生产、经营的烟花爆竹的违法行为的处罚</t>
  </si>
  <si>
    <t>《烟花爆竹经营许可实施办法》第三十四条：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</si>
  <si>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对零售经营者变更零售点名称、主要负责人或者经营场所，未重新办理零售许可证的违法行为的处罚；对零售经营者存放的烟花爆竹数量超过零售许可证载明范围的违法行为的处罚</t>
  </si>
  <si>
    <t>《烟花爆竹经营许可实施办法》第三十五条：零售经营者有下列行为之一的，责令其限期改正，处1000元以上5000元以下的罚款；情节严重的，处5000元以上30000元以下的罚款：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</si>
  <si>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对烟花爆竹经营单位出租、出借、转让、买卖烟花爆竹经营许可证的违法行为的处罚</t>
  </si>
  <si>
    <t>《烟花爆竹经营许可实施办法》第三十六条：烟花爆竹经营单位出租、出借、转让、买卖烟花爆竹经营许可证的，责令其停止违法行为，处1万元以上3万元以下的罚款，并依法撤销烟花爆竹经营许可证。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</si>
  <si>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对以欺骗、贿赂等不正当手段取得烟花爆竹经营许可证的违法行为的处罚</t>
  </si>
  <si>
    <t>《烟花爆竹经营许可实施办法》第三十七条：申请人隐瞒有关情况或者提供虚假材料申请烟花爆竹经营许可证的，发证机关不予受理，该申请人1年内不得再次提出烟花爆竹经营许可申请。
以欺骗、贿赂等不正当手段取得烟花爆竹经营许可证的，应当予以撤销，该经营单位3年内不得再次提出烟花爆竹经营许可申请。</t>
  </si>
  <si>
    <t>对生产企业、批发企业工（库）房没有设置准确、清晰、醒目的定员、定量、定级标识的处罚2020/7/21对生产企业、批发企业未向零售经营者或者零售经营场所提供烟花爆竹配送服务的处罚</t>
  </si>
  <si>
    <t>《烟花爆竹生产经营安全规定》第三十三条第一项：工（库）房没有设置准确、清晰、醒目的定员、定量、定级标识的；</t>
  </si>
  <si>
    <t>对生产企业、批发企业防范静电危害的措施不符合相关国家标准或者行业标准规定的处罚；对生产企业、批发企业使用新安全设备，未进行安全性论证的处罚；对生产企业、批发企业在生产区、工（库）房等有药区域对安全设备进行检测、改造作业时，未将工（库）房内的药物、有药半成品、成品搬走并清理作业现场的处罚</t>
  </si>
  <si>
    <t>《烟花爆竹生产经营安全规定》第三十四条第一项：防范静电危害的措施不符合相关国家标准或者行业标准规定的；</t>
  </si>
  <si>
    <t>对生产企业、批发企业未建立从业人员、外来人员、车辆出入厂（库）区登记制度的处罚；对生产企业、批发企业未制定专人管理、登记、分发黑火药、引火线、烟火药及库存和中转效果件的安全管理制度的处罚；对生产企业、批发企业未建立烟花爆竹买卖合同管理制度的处罚；对未按规定建立烟花爆竹流向管理制度的处罚</t>
  </si>
  <si>
    <t>《烟花爆竹生产经营安全规定》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（一）未建立从业人员、外来人员、车辆出入厂（库）区登记制度的；
（二）未制定专人管理、登记、分发黑火药、引火线、烟火药及库存和中转效果件的安全管理制度的；
（三）未建立烟花爆竹买卖合同管理制度的；
（四）未按规定建立烟花爆竹流向管理制度的。</t>
  </si>
  <si>
    <t>对零售经营者超越许可证载明限量储存烟花爆竹的处罚</t>
  </si>
  <si>
    <t>《烟花爆竹生产经营安全规定》第三十六条第一项：超越许可证载明限量储存烟花爆竹的；</t>
  </si>
  <si>
    <t>对零售经营者到批发企业仓库自行提取烟花爆竹的处罚</t>
  </si>
  <si>
    <t>《烟花爆竹生产经营安全规定》第三十六条第二项：到批发企业仓库自行提取烟花爆竹的。</t>
  </si>
  <si>
    <t>对烟花爆竹生产经营单位及人员对工（库）房、安全设施、电气线路、机械设备等进行检测、检修、维修、改造作业前，未制定安全作业方案，或者未切断被检修、维修的电气线路和机械设备电源的处罚；对烟花爆竹生产经营单位及人员拒绝、阻挠受安全生产监督管理部门委托的专业技术服务机构开展检验、检测的处罚</t>
  </si>
  <si>
    <t>《烟花爆竹生产经营安全规定》第三十七条第一项：对工（库）房、安全设施、电气线路、机械设备等进行检测、检修、维修、改造作业前，未制定安全作业方案，或者未切断被检修、维修的电气线路和机械设备电源的；</t>
  </si>
  <si>
    <t>对烟花爆竹生产经营单位及人员拒不采取措施消除事故隐患的处罚</t>
  </si>
  <si>
    <t>《烟花爆竹生产经营安全规定》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（一）工（库）房超过核定人员、药量或者擅自改变设计用途使用工（库）房的；
（二）仓库内堆码、分类分级储存等违反国家标准或者行业标准规定的；
（三）在仓库内进行拆箱、包装作业，将性质不相容的物质混存的；
（四）在中转库、中转间内，超量、超时储存药物、半成品、成品的；
（五）留存过期及废弃的烟花爆竹成品、半成品、原材料等危险废弃物的；
（六）企业内部及生产区、库区之间运输烟花爆竹成品、半成品及原材料的车辆、工具不符合国家标准或者行业标准规定安全条件的；
（七）允许未安装阻火装置等不具备国家标准或者行业标准规定安全条件的机动车辆进入生产区和仓库区的；
（八）其他事故隐患。</t>
  </si>
  <si>
    <t>对危险物品的生产、经营、储存单位以及矿山、金属冶炼、建筑施工、道路运输单位的主要负责人和安全生产管理人员未按照规定经考核合格的违法行为的处罚</t>
  </si>
  <si>
    <t xml:space="preserve">1.《中华人民共和国安全生产法》第九十四条：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2.《生产经营单位安全培训规定》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
（三）未如实记录安全生产教育和培训情况的；
（四）特种作业人员未按照规定经专门的安全技术培训并取得特种作业人员操作资格证书，上岗作业的。
县级以上地方人民政府负责煤矿安全生产监督管理的部门发现煤矿未按照本规定对井下作业人员进行安全培训的，责令限期改正，处10万元以上50万元以下的罚款；逾期未改正的，责令停产停业整顿。
煤矿安全监察机构发现煤矿特种作业人员无证上岗作业的，责令限期改正，处10万元以上50万元以下的罚款；逾期未改正的，责令停产停业整顿。
</t>
  </si>
  <si>
    <t>对未按照规定对从业人员、被派遣劳动者、实习学生进行安全生产教育和培训，或者未按照规定如实告知有关的安全生产事项的违法行为的处罚</t>
  </si>
  <si>
    <t xml:space="preserve">1.《中华人民共和国安全生产法》第九十四条 ：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生产经营单位安全培训规定》第二十八条：安全生产监管监察部门检查中发现安全生产教育和培训责任落实不到位、有关从业人员未经培训合格的，应当视为生产安全事故隐患，责令生产经营单位立即停止违法行为，限期整改，并依法予以处罚。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二）未按照规定对从业人员、被派遣劳动者、实习学生进行安全生产教育和培训或者未如实告知其有关安全生产事项的；（三）未如实记录安全生产教育和培训情况的；（四）特种作业人员未按照规定经专门的安全技术培训并取得特种作业人员操作资格证书，上岗作业的。
县级以上地方人民政府负责煤矿安全生产监督管理的部门发现煤矿未按照本规定对井下作业人员进行安全培训的，责令限期改正，处10万元以上50万元以下的罚款；逾期未改正的，责令停产停业整顿。
煤矿安全监察机构发现煤矿特种作业人员无证上岗作业的，责令限期改正，处10万元以上50万元以下的罚款；逾期未改正的，责令停产停业整顿。
3.《工贸企业有限空间作业安全管理与监督暂行规定》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一）未按照本规定对有限空间的现场负责人、监护人员、作业人员和应急救援人员进行安全培训的；（二）未按照本规定对有限空间作业制定应急预案，或者定期进行演练的。
4.《金属与非金属矿产资源地质勘探安全生产监督管理暂行规定》第二十五条：地质勘探单位有下列情形之一的，责令限期改正，可以处5万元以下的罚款；逾期未改正的，责令停产停业整顿，并处5万元以上10万元以下的罚款，对其直接负责的主管人员和其他直接责任人员处1万元以上2万元以下的罚款：（一）未按照本规定设立安全生产管理机构或者配备专职安全生产管理人员的；（二）特种作业人员未持证上岗作业的；（三）从事坑探工程作业的人员未按照规定进行安全生产教育和培训的。
</t>
  </si>
  <si>
    <t>对建立安全生产教育和培训档案，未如实记录安全生产教育和培训情况的违法行为的处罚</t>
  </si>
  <si>
    <t>1.《中华人民共和国安全生产法》第二十五条：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生产经营单位接收中等职业学校、高等学校学生实习的，应当对实习学生进行相应的安全生产教育和培训，提供必要的劳动防护用品。学校应当协助生产经营单位对实习学生进行安全生产教育和培训。生产经营单位应当建立安全生产教育和培训档案，如实记录安全生产教育和培训的时间、内容、参加人员以及考核结果等情况。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河北省安全生产条例》第七十五条：违反本条例规定，生产经营单位未按照规定设置安全生产管理机构或者配备安全生产管理人员的，责令限期改正，可以处五万元以下的罚款；逾期未改正的，责令停产停业整顿，并处五万元以上十万元以下的罚款，对其直接负责的主管人员和其他直接责任人员处一万元以上二万元以下的罚款。违反本条例规定，生产经营单位开展安全生产教育培训或者教育培训档案不符合要求的，责令限期改正，可以处三万元以下的罚款；未开展安全生产教育培训或者未设立教育培训档案的，责令限期改正，可以处三万元以上五万元以下的罚款。逾期未改正的，责令停产停业整顿，并处五万元以上十万元以下的罚款，对其直接负责的主管人员和其他直接责任人员处一万元以上二万元以下的罚款。
3.《生产经营单位安全培训规定》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二）未按照规定对从业人员、被派遣劳动者、实习学生进行安全生产教育和培训或者未如实告知其有关安全生产事项的；（三）未如实记录安全生产教育和培训情况的；（四）特种作业人员未按照规定经专门的安全技术培训并取得特种作业人员操作资格证书，上岗作业的。
县级以上地方人民政府负责煤矿安全生产监督管理的部门发现煤矿未按照本规定对井下作业人员进行安全培训的，责令限期改正，处10万元以上50万元以下的罚款；逾期未改正的，责令停产停业整顿。煤矿安全监察机构发现煤矿特种作业人员无证上岗作业的，责令限期改正，处10万元以上50万元以下的罚款；逾期未改正的，责令停产停业整顿。
4.《特种作业人员安全技术培训考核管理规定》第三十八条：生产经营单位未建立健全特种作业人员档案的，给予警告，并处1万元以下的罚款。
5.《食品生产企业安全生产监督管理暂行规定》第二十六条：食品生产企业有下列行为之一的，责令限期改正，可以处5万元以下的罚款；逾期未改正的，责令停产停业整顿，并处5万元以上10万元以下的罚款，对其直接负责的主管人员和其他直接责任人员处1万元以上2万元以下的罚款：（一）未按照规定设置安全生产管理机构或者配备安全生产管理人员的；（二）未如实记录安全生产教育和培训情况的；（三）未将事故隐患排查治理情况如实记录或者未向从业人员通报的。</t>
  </si>
  <si>
    <t>对特种作业人员未按照规定经专门的安全作业培训并取得相应资格，上岗作业的违法行为的处罚</t>
  </si>
  <si>
    <t xml:space="preserve">1.《中华人民共和国安全生产法》第九十四条：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生产经营单位安全培训规定》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二）未按照规定对从业人员、被派遣劳动者、实习学生进行安全生产教育和培训或者未如实告知其有关安全生产事项的；（三）未如实记录安全生产教育和培训情况的；（四）特种作业人员未按照规定经专门的安全技术培训并取得特种作业人员操作资格证书，上岗作业的。县级以上地方人民政府负责煤矿安全生产监督管理的部门发现煤矿未按照本规定对井下作业人员进行安全培训的，责令限期改正，处10万元以上50万元以下的罚款；逾期未改正的，责令停产停业整顿。煤矿安全监察机构发现煤矿特种作业人员无证上岗作业的，责令限期改正，处10万元以上50万元以下的罚款；逾期未改正的，责令停产停业整顿。
3.《特种作业人员安全技术培训考核管理规定》第三十九条：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煤矿企业使用未取得特种作业操作证的特种作业人员上岗作业的，依照《国务院关于预防煤矿生产安全事故的特别规定》的规定处罚。
4.《金属与非金属矿产资源地质勘探安全生产监督管理暂行规定》第二十五条：地质勘探单位有下列情形之一的，责令限期改正，可以处5万元以下的罚款；逾期未改正的，责令停产停业整顿，并处5万元以上10万元以下的罚款，对其直接负责的主管人员和其他直接责任人员处1万元以上2万元以下的罚款：（一）未按照本规定设立安全生产管理机构或者配备专职安全生产管理人员的；（二）特种作业人员未持证上岗作业的；（三）从事坑探工程作业的人员未按照规定进行安全生产教育和培训的。
</t>
  </si>
  <si>
    <t>对非法印制、伪造、倒卖特种作业操作证或使用非法印制、伪造、倒卖的特种作业操作证以及特种作业人员转借、转让、冒用特种作业操作证的违法行为的处罚</t>
  </si>
  <si>
    <t>《特种作业人员安全技术培训考核管理规定》第四十条:生产经营单位非法印制、伪造、倒卖特种作业操作证，或者使用非法印制、伪造、倒卖的特种作业操作证的，给予警告，并处1万元以上3万元以下的罚款；构成犯罪的，依法追究刑事责任。第四十一条:特种作业人员伪造、涂改特种作业操作证或者使用伪造的特种作业操作证的，给予警告，并处1000元以上5000元以下的罚款。
特种作业人员转借、转让、冒用特种作业操作证的，给予警告，并处2000元以上1万元以下的罚款。</t>
  </si>
  <si>
    <t>对生产经营单位未将安全培训工作纳入本单位工作计划并保证安全培训工作所需资金的违法行为的处罚</t>
  </si>
  <si>
    <t xml:space="preserve">1.《生产经营单位安全培训规定》第二十九条：生产经营单位有下列行为之一的，由安全生产监管监察部门责令其限期改正，可以处1万元以上3万元以下的罚款：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
2.《安全生产违法行为行政处罚办法》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
</t>
  </si>
  <si>
    <t>对从业人员进行安全培训期间生产经营单位未支付工资并承担安全培训费用的违法行为的处罚</t>
  </si>
  <si>
    <t>《生产经营单位安全培训规定》第二十九条:生产经营单位有下列行为之一的，由安全生产监管监察部门责令其限期改正，可以处1万元以上3万元以下的罚款：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</si>
  <si>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对生产经营单位从业人员安全培训的时间少于有关规定的违法行为的处罚；对矿山新招的井下作业人员和危险物品生产经营单位新招的危险工艺操作岗位人员，未经实习期满独立上岗作业的违法行为的处罚</t>
  </si>
  <si>
    <t>《安全生产培训管理办法》第三十六条: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t>
  </si>
  <si>
    <t>对生产经营单位主要负责人、安全生产管理人员和特种作业人员未按照本办法第十二条规定重新参加安全培训的违法行为的处罚</t>
  </si>
  <si>
    <t>《安全生产培训管理办法》第十二条:中央企业的分公司、子公司及其所属单位和其他生产经营单位，发生造成人员死亡的生产安全事故的，其主要负责人和安全生产管理人员应当重新参加安全培训。
特种作业人员对造成人员死亡的生产安全事故负有直接责任的，应当按照《特种作业人员安全技术培训考核管理规定》重新参加安全培训。第三十六条：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t>
  </si>
  <si>
    <t>对未将事故隐患排查治理情况如实记录或者未向从业人员通报的违法行为的处罚</t>
  </si>
  <si>
    <t xml:space="preserve">1.《中华人民共和国安全生产法》第九十四条：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2.《食品生产企业安全生产监督管理暂行规定》第二十六条：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
3.《尾矿库安全监督管理规定》第二十三条:生产经营单位应当建立尾矿库事故隐患排查治理制度，按照本规定和《尾矿库安全技术规程》的规定，及时发现并消除事故隐患。事故隐患排查治理情况应当如实记录，建立隐患排查治理档案，并向从业人员通报。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生产经营单位或者尾矿库管理单位违反本规定第二十三条规定的，依照《安全生产法》实施处罚。
</t>
  </si>
  <si>
    <t>对未建立事故隐患排查治理制度的违法行为的处罚</t>
  </si>
  <si>
    <t>1.《中华人民共和国安全生产法》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
2.《河北省安全生产条例》第七十九条:　违反本条例规定，生产经营单位有下列行为之一的，责令限期改正，并处一万元以上三万元以下的罚款；对其直接负责的主管人员和其他直接责任人员可以处一万元以下的罚款：
（一）违反各项安全生产标准以及本单位规章制度和安全操作规程的；
（二）违章指挥、违章操作、违反劳动纪律和强令职工冒险作业的；
（三）未建立和落实班组安全管理制度的；
（四）发生生产安全事故未按要求组织安全生产状况评估的；
（五）以货币或者其他物品代替防护用品的；
（六）矿山、金属冶炼、建筑施工单位，危险物品的生产、经营、储存、使用、运输、装卸单位和建材、机械加工、电力、供热单位以及其他规模以上的生产经营单位未制定复工复产方案或者未组织复工复产培训和安全检查的。
3.《安全生产事故隐患排查治理暂行规定》第二十六条：生产经营单位违反本规定，有下列行为之一的，由安全监管监察部门给予警告，并处三万元以下的罚款：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
4.《尾矿库安全监督管理规定》第二十三条:生产经营单位应当建立尾矿库事故隐患排查治理制度，按照本规定和《尾矿库安全技术规程》的规定，及时发现并消除事故隐患。事故隐患排查治理情况应当如实记录，建立隐患排查治理档案，并向从业人员通报。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生产经营单位或者尾矿库管理单位违反本规定第二十三条规定的，依照《安全生产法》实施处罚。</t>
  </si>
  <si>
    <t>对生产经营单位未采取措施消除事故隐患的违法行为的处罚</t>
  </si>
  <si>
    <t>1.《中华人民共和国安全生产法》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2.《河北省安全生产条例》第七十三条
3.《安全生产违法行为行政处罚办法》第十四条
4.《安全生产事故隐患排查治理暂行规定》第二十六条：生产经营单位违反本规定，有下列行为之一的，由安全监管监察部门给予警告，并处三万元以下的罚款：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
5.《危险化学品重大危险源监督管理暂行规定》第三十五条：危险化学品单位未按照本规定对重大危险源的安全生产状况进行定期检查，采取措施消除事故隐患的，责令立即消除或者限期消除；危险化学品单位拒不执行的，责令停产停业整顿，并处10万元以上20万元以下的罚款，对其直接负责的主管人员和其他直接责任人员处2万元以上5万元以下的罚款。
6.《海洋石油安全管理细则》第一百一十四条：作业者和承包者有下列行为之一的，依法责令停产整顿，给予相应的行政处罚：
　　（一）未履行新建、改建、扩建项目“三同时”程序的；
　　（二）对存在的重大事故隐患，不按期进行整改的。</t>
  </si>
  <si>
    <t>对生产经营单位未按规定上报事故隐患排查治理统计分析表的违法行为的处罚；对生产经营单位未制定事故隐患治理方案的违法行为的处罚；对生产经营单位对重大事故隐患不报或者未及时报告的的违法行为的处罚</t>
  </si>
  <si>
    <t>《安全生产事故隐患排查治理暂行规定》第二十六条　：生产经营单位违反本规定，有下列行为之一的，由安全监管监察部门给予警告，并处三万元以下的罚款：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</si>
  <si>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对生产经营单位整改不合格或者未经安全监管监察部门审查同意擅自恢复生产经营的违法行为的处罚</t>
  </si>
  <si>
    <t>《安全生产事故隐患排查治理暂行规定》第二十六条：生产经营单位违反本规定，有下列行为之一的，由安全监管监察部门给予警告，并处三万元以下的罚款：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</si>
  <si>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对承担安全评价、认证、检测、检验工作的机构，出具虚假证明的违法行为的处罚</t>
  </si>
  <si>
    <t>1.《中华人民共和国安全生产法》第八十九条: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
2.《生产安全事故报告和调查处理条例》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为发生事故的单位提供虚假证明的中介机构，由有关部门依法暂扣或者吊销其有关证照及其相关人员的执业资格；构成犯罪的，依法追究刑事责任。
3.《安全评价检测检验机构管理办法》第三十一条：承担安全评价、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对有前款违法行为的机构，由资质认可机关吊销其相应资质，向社会公告，按照国家有关规定对相关机构及其责任人员实行行业禁入，纳入不良记录“黑名单”管理，以及安全评价检测检验机构信息查询系统。</t>
  </si>
  <si>
    <t>对未取得相应资格、资质证书的机构及其有关人员从事安全评价、认证、检测、检验工作的违法行为的处罚</t>
  </si>
  <si>
    <t>1.《中华人民共和国安全生产法》第六十九条:承担安全评价、认证、检测、检验的机构应当具备国家规定的资质条件，并对其作出的安全评价、认证、检测、检验的结果负责。
2.《安全评价检测检验机构管理办法》第二十九条：未取得资质的机构及其有关人员擅自从事安全评价、检测检验服务的，责令立即停止违法行为，依照下列规定给予处罚：
　　（一）机构有违法所得的，没收其违法所得，并处违法所得一倍以上三倍以下的罚款，但最高不得超过三万元；没有违法所得的，处五千元以上一万元以下的罚款；
　　（二）有关人员处五千元以上一万元以下的罚款。
　　对有前款违法行为的机构及其人员，由资质认可机关记入有关机构和人员的信用记录，并依照有关规定予以公告。</t>
  </si>
  <si>
    <t>对安全评价机构转让、租借资质证书或者转包安全评价项目的违法行为的处罚</t>
  </si>
  <si>
    <t>1.《中华人民共和国安全生产法》第六十九条:承担安全评价、认证、检测、检验的机构应当具备国家规定的资质条件，并对其作出的安全评价、认证、检测、检验的结果负责。
2.《安全评价检测检验机构管理办法》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
　　（一）未依法与委托方签订技术服务合同的；
　　（二）违反法规标准规定更改或者简化安全评价、检测检验程序和相关内容的；
　　（三）未按规定公开安全评价报告、安全生产检测检验报告相关信息及现场勘验图像影像资料的；
　　（四）未在开展现场技术服务前七个工作日内，书面告知项目实施地资质认可机关的；
　　（五）机构名称、注册地址、实验室条件、法定代表人、专职技术负责人、授权签字人发生变化之日起三十日内未向原资质认可机关提出变更申请的；
　　（六）未按照有关法规标准的强制性规定从事安全评价、检测检验活动的；
　　（七）出租、出借安全评价检测检验资质证书的；
　　（八）安全评价项目组组长及负责勘验人员不到现场实际地点开展勘验等有关工作的；
　　（九）承担现场检测检验的人员不到现场实际地点开展设备检测检验等有关工作的；
　　（十）安全评价报告存在法规标准引用错误、关键危险有害因素漏项、重大危险源辨识错误、对策措施建议与存在问题严重不符等重大疏漏，但尚未造成重大损失的；
　　（十一）安全生产检测检验报告存在法规标准引用错误、关键项目漏检、结论不明确等重大疏漏，但尚未造成重大损失的。</t>
  </si>
  <si>
    <t>对未取得资质的机构及其有关人员擅自从事安全评价、检测检验服务的</t>
  </si>
  <si>
    <t xml:space="preserve">《安全评价检测检验机构管理办法》第二十九条：未取得资质的机构及其有关人员擅自从事安全评价、检测检验服务的，责令立即停止违法行为，依照下列规定给予处罚：
　　（一）机构有违法所得的，没收其违法所得，并处违法所得一倍以上三倍以下的罚款，但最高不得超过三万元；没有违法所得的，处五千元以上一万元以下的罚款；
　　（二）有关人员处五千元以上一万元以下的罚款。
　　对有前款违法行为的机构及其人员，由资质认可机关记入有关机构和人员的信用记录，并依照有关规定予以公告。
</t>
  </si>
  <si>
    <t>对未依法与委托方签订技术服务合同的</t>
  </si>
  <si>
    <t xml:space="preserve">《安全评价检测检验机构管理办法》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
　　（一）未依法与委托方签订技术服务合同的；
　　（二）违反法规标准规定更改或者简化安全评价、检测检验程序和相关内容的；
　　（三）未按规定公开安全评价报告、安全生产检测检验报告相关信息及现场勘验图像影像资料的；
　　（四）未在开展现场技术服务前七个工作日内，书面告知项目实施地资质认可机关的；
　　（五）机构名称、注册地址、实验室条件、法定代表人、专职技术负责人、授权签字人发生变化之日起三十日内未向原资质认可机关提出变更申请的；
　　（六）未按照有关法规标准的强制性规定从事安全评价、检测检验活动的；
　　（七）出租、出借安全评价检测检验资质证书的；
　　（八）安全评价项目组组长及负责勘验人员不到现场实际地点开展勘验等有关工作的；
　　（九）承担现场检测检验的人员不到现场实际地点开展设备检测检验等有关工作的；
　　（十）安全评价报告存在法规标准引用错误、关键危险有害因素漏项、重大危险源辨识错误、对策措施建议与存在问题严重不符等重大疏漏，但尚未造成重大损失的；
　　（十一）安全生产检测检验报告存在法规标准引用错误、关键项目漏检、结论不明确等重大疏漏，但尚未造成重大损失的。
</t>
  </si>
  <si>
    <t>对违反法规标准规定更改或者简化安全评价、检测检验程序和相关内容的； 未按规定公开安全评价报告、安全生产检测检验报告相关信息及现场勘验图像影像资料的； 未在开展现场技术服务前七个工作日内，书面告知项目实施地资质认可机关的； 机构名称、注册地址、实验室条件、法定代表人、专职技术负责人、授权签字人发生变化之日起三十日内未向原资质认可机关提出变更申请的； 未按照有关法规标准的强制性规定从事安全评价、检测检验活动的； 出租、出借安全评价检测检验资质证书的； 安全评价项目组组长及负责勘验人员不到现场实际地点开展勘验等有关工作的； 承担现场检测检验的人员不到现场实际地点开展设备检测检验等有关工作的；</t>
  </si>
  <si>
    <t xml:space="preserve">《安全评价检测检验机构管理办法》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
　　（一）未依法与委托方签订技术服务合同的；
　　（二）违反法规标准规定更改或者简化安全评价、检测检验程序和相关内容的；
　　（三）未按规定公开安全评价报告、安全生产检测检验报告相关信息及现场勘验图像影像资料的；
　　（四）未在开展现场技术服务前七个工作日内，书面告知项目实施地资质认可机关的；
　　（五）机构名称、注册地址、实验室条件、法定代表人、专职技术负责人、授权签字人发生变化之日起三十日内未向原资质认可机关提出变更申请的；
　　（六）未按照有关法规标准的强制性规定从事安全评价、检测检验活动的；
　　（七）出租、出借安全评价检测检验资质证书的；
　　（八）安全评价项目组组长及负责勘验人员不到现场实际地点开展勘验等有关工作的；
　　（九）承担现场检测检验的人员不到现场实际地点开展设备检测检验等有关工作的；
　　（十）安全评价报告存在法规标准引用错误、关键危险有害因素漏项、重大危险源辨识错误、对策措施建议与存在问题严重不符等重大疏漏，但尚未造成重大损失的；
　　（十一）安全生产检测检验报告存在法规标准引用错误、关键项目漏检、结论不明确等重大疏漏，但尚未造成重大损失的。
</t>
  </si>
  <si>
    <t>对安全生产检测检验报告存在法规标准引用错误、关键项目漏检、结论不明确等重大疏漏，但尚未造成重大损失的</t>
  </si>
  <si>
    <t xml:space="preserve">《安全评价检测检验机构管理办法》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
　　（一）未依法与委托方签订技术服务合同的；
　　（二）违反法规标准规定更改或者简化安全评价、检测检验程序和相关内容的；
　　（三）未按规定公开安全评价报告、安全生产检测检验报告相关信息及现场勘验图像影像资料的；
　　（四）未在开展现场技术服务前七个工作日内，书面告知项目实施地资质认可机关的；
　　（五）机构名称、注册地址、实验室条件、法定代表人、专职技术负责人、授权签字人发生变化之日起三十日内未向原资质认可机关提出变更申请的；
　　（六）未按照有关法规标准的强制性规定从事安全评价、检测检验活动的；
　　（七）出租、出借安全评价检测检验资质证书的；
　　（八）安全评价项目组组长及负责勘验人员不到现场实际地点开展勘验等有关工作的；
　　（九）承担现场检测检验的人员不到现场实际地点开展设备检测检验等有关工作的；
　　（十）安全评价报告存在法规标准引用错误、关键危险有害因素漏项、重大危险源辨识错误、对策措施建议与存在问题严重不符等重大疏漏，但尚未造成重大损失的；
　　（十一）安全生产检测检验报告存在法规标准引用错误、关键项目漏检、结论不明确等重大疏漏，但尚未造成重大损失的。
</t>
  </si>
  <si>
    <t>对承担安全评价、检测检验工作的机构，出具虚假证明的；对安全评价机构有其他依法应当撤销资质的情形的违法行为的处罚</t>
  </si>
  <si>
    <t xml:space="preserve">《安全评价检测检验机构管理办法》第三十一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
　　（一）未依法与委托方签订技术服务合同的；
　　（二）违反法规标准规定更改或者简化安全评价、检测检验程序和相关内容的；
　　（三）未按规定公开安全评价报告、安全生产检测检验报告相关信息及现场勘验图像影像资料的；
　　（四）未在开展现场技术服务前七个工作日内，书面告知项目实施地资质认可机关的；
　　（五）机构名称、注册地址、实验室条件、法定代表人、专职技术负责人、授权签字人发生变化之日起三十日内未向原资质认可机关提出变更申请的；
　　（六）未按照有关法规标准的强制性规定从事安全评价、检测检验活动的；
　　（七）出租、出借安全评价检测检验资质证书的；
　　（八）安全评价项目组组长及负责勘验人员不到现场实际地点开展勘验等有关工作的；
　　（九）承担现场检测检验的人员不到现场实际地点开展设备检测检验等有关工作的；
　　（十）安全评价报告存在法规标准引用错误、关键危险有害因素漏项、重大危险源辨识错误、对策措施建议与存在问题严重不符等重大疏漏，但尚未造成重大损失的；
　　（十一）安全生产检测检验报告存在法规标准引用错误、关键项目漏检、结论不明确等重大疏漏，但尚未造成重大损失的。
</t>
  </si>
  <si>
    <t>对安全培训机构不具备安全培训条件的的违法行为的处罚；对安全培训机构未按照统一的培训大纲组织教学培训的违法行为的处罚；对安全培训机构未建立培训档案或者培训档案管理不规范的违法行为的处罚；对安全培训机构采取不正当竞争手段，故意贬低、诋毁其他安全培训机构的违法行为的处罚</t>
  </si>
  <si>
    <t>《安全生产培训管理办法》第三十四条：安全培训机构有下列情形之一的，责令限期改正，处1万元以下的罚款；逾期未改正的，给予警告，处1万元以上3万元以下的罚款：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t>
  </si>
  <si>
    <t>对未经注册擅自以注册安全工程师名义执业的违法行为的处罚</t>
  </si>
  <si>
    <t>1.《注册安全工程师职业资格制度规定》第二十六条：注册安全工程师不得同时受聘于两个或两个以上单位执业，不得允许他人以本人名义执业，不得出租出借证书。违反上述规定的，由发证机构撤销其注册证书，5年内不予重新注册；构成犯罪的，依法追究刑事责任。
2.《注册安全工程师管理规定》第三十条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</si>
  <si>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对注册安全工程师以欺骗、贿赂等不正当手段取得执业证的违法行为的处罚</t>
  </si>
  <si>
    <t>1.《注册安全工程师职业资格制度规定》第二十二条： 以不正当手段取得注册证书的，由发证机构撤销其注册证书，5年内不予重新注册；构成犯罪的，依法追究刑事责任。
2.《注册安全工程师管理规定》第三十一条：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</si>
  <si>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对注册安全工程师准许他人以本人名义执业的违法行为的处罚</t>
  </si>
  <si>
    <t>1.《注册安全工程师职业资格制度规定》第二十六条：注册安全工程师不得同时受聘于两个或两个以上单位执业，不得允许他人以本人名义执业，不得出租出借证书。违反上述规定的，由发证机构撤销其注册证书，5年内不予重新注册；构成犯罪的，依法追究刑事责任。
2.《注册安全工程师管理规定》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t>
  </si>
  <si>
    <t>对注册安全工程师以个人名义承接业务、收取费用的违法行为的处罚；对注册安全工程师出租、出借、涂改、变造执业证和执业印章的违法行为的处罚；对注册安全工程师泄漏执业过程中应当保守的秘密并造成严重后果的违法行为的处罚；对注册安全工程师利用执业之便，贪污、索贿、受贿或者谋取不正当利益的违法行为的处罚；对注册安全工程师提供虚假执业活动成果的违法行为的处罚；对注册安全工程师超出执业范围或者聘用单位业务范围从事执业活动的违法行为的处罚；对注册安全工程师法律、法规、规章规定的其他违法行为的处罚</t>
  </si>
  <si>
    <t>《注册安全工程师管理规定》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t>
  </si>
  <si>
    <t>对未按照规定制定生产安全事故应急救援预案或者未定期组织演练的违法行为的处罚</t>
  </si>
  <si>
    <t>1.《中华人民共和国安全生产法》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工贸企业有限空间作业安全管理与监督暂行规定》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一）未按照本规定对有限空间的现场负责人、监护人员、作业人员和应急救援人员进行安全培训的；（二）未按照本规定对有限空间作业制定应急预案，或者定期进行演练的。
3.《危险化学品重大危险源监督管理暂行规定》第三十四条: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
4.《尾矿库安全监督管理规定》第二十一条: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生产经营单位或者尾矿库管理单位违反本规定第二十三条规定的，依照《安全生产法》实施处罚。第二十六条:未经生产经营单位进行技术论证并同意，以及尾矿库建设项目安全设施设计原审批部门批准，任何单位和个人不得在库区从事爆破、采砂、地下采矿等危害尾矿库安全的作业。第二十九条:尾矿库运行到设计最终标高的前12个月内，生产经营单位应当进行闭库前的安全现状评价和闭库设计，闭库设计应当包括安全设施设计。
闭库安全设施设计应当经有关安全生产监督管理部门审查批准。
5.《生产安全事故应急预案管理办法》第四十四条：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二）未按照规定定期组织应急预案演练的。</t>
  </si>
  <si>
    <t>对重大危险源未登记建档，或者未进行评估、监控，或者未制定应急预案的违法行为的处罚</t>
  </si>
  <si>
    <t>1.《中华人民共和国安全生产法》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
2.《生产安全事故应急预案管理办法》第三十六条：有下列情形之一的，应急预案应当及时修订并归档：
（一）依据的法律、法规、规章、标准及上位预案中的有关规定发生重大变化的；
（二）应急指挥机构及其职责发生调整的；
（三）面临的事故风险发生重大变化的；
（四）重要应急资源发生重大变化的；
（五）预案中的其他重要信息发生变化的；
（六）在应急演练和事故应急救援中发现问题需要修订的；
（七）编制单位认为应当修订的其他情况。
3.《危险化学品重大危险源监督管理暂行规定》第三十二条：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</si>
  <si>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对生产经营单位未按照规定备案应急预案的违法行为的处罚</t>
  </si>
  <si>
    <t>1.《生产安全事故应急条例》第三十二条：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
2.《生产安全事故应急预案管理办法》第三十五条：应急预案编制单位应当建立应急预案定期评估制度，对预案内容的针对性和实用性进行分析，并对应急预案是否需要修订作出结论。
矿山、金属冶炼、建筑施工企业和易燃易爆物品、危险化学品等危险物品的生产、经营、储存企业、使用危险化学品达到国家规定数量的化工企业、烟花爆竹生产、批发经营企业和中型规模以上的其他生产经营单位，应当每三年进行一次应急预案评估。
应急预案评估可以邀请相关专业机构或者有关专家、有实际应急救援工作经验的人员参加，必要时可以委托安全生产技术服务机构实施。</t>
  </si>
  <si>
    <t>对生产经营单位的主要负责人在本单位发生生产安全事故时，不立即组织抢救或者在事故调查处理期间擅离职守或者逃匿的违法行为的处罚</t>
  </si>
  <si>
    <t>1.《中华人民共和国安全生产法》第一百零六条：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2.《生产安全事故报告和调查处理条例》第三十五条：事故发生单位主要负责人有下列行为之一的，处上一年年收入40%至80%的罚款；属于国家工作人员的，并依法给予处分；构成犯罪的，依法追究刑事责任：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3.《生产安全事故应急条例》第三十条：生产经营单位未制定生产安全事故应急救援预案、未定期组织应急救援预案演练、未对从业人员进行应急教育和培训，生产经营单位的主要负责人在本单位发生生产安全事故时不立即组织抢救的，由县级以上人民政府负有安全生产监督管理职责的部门依照《中华人民共和国安全生产法》有关规定追究法律责任。</t>
  </si>
  <si>
    <t>对生产经营单位的主要负责人对生产安全事故、较大涉险事故隐瞒不报、谎报或者迟报等违法行为的处罚</t>
  </si>
  <si>
    <t xml:space="preserve">1.《中华人民共和国安全生产法》第一百零六条：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2.《生产安全事故报告和调查处理条例》第三十五条：事故发生单位主要负责人有下列行为之一的，处上一年年收入40%至80%的罚款；属于国家工作人员的，并依法给予处分；构成犯罪的，依法追究刑事责任：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3.《生产安全事故信息报告和处置办法》第二十四条：生产经营单位及其有关人员对生产安全事故迟报、漏报、谎报或者瞒报的，依照有关规定予以处罚。第二十五条：生产经营单位对较大涉险事故迟报、漏报、谎报或者瞒报的，给予警告，并处3万元以下的罚款。
</t>
  </si>
  <si>
    <t>对发生生产安全事故，负有责任的生产经营单位的处罚</t>
  </si>
  <si>
    <t xml:space="preserve">1.《中华人民共和国安全生产法》第一百零九条：发生生产安全事故，对负有责任的生产经营单位除要求其依法承担相应的赔偿等责任外，由安全生产监督管理部门依照下列规定处以罚款：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
2.《生产安全事故报告和调查处理条例》第三十七条：事故发生单位对事故发生负有责任的，依照下列规定处以罚款：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为发生事故的单位提供虚假证明的中介机构，由有关部门依法暂扣或者吊销其有关证照及其相关人员的执业资格；构成犯罪的，依法追究刑事责任。
</t>
  </si>
  <si>
    <t>对事故发生单位及其有关人员伪造或者故意破坏事故现场的违法行为的处罚；对事故发生单位及其有关人员转移、隐匿资金、财产，或者销毁有关证据、资料的违法行为的处罚；对事故发生单位及其有关人员在事故调查中作伪证或者指使他人作伪证的违法行为的处罚</t>
  </si>
  <si>
    <t>《生产安全事故报告和调查处理条例》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</si>
  <si>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对事故发生单位及其有关人员拒绝接受调查或者拒绝提供有关情况和资料的违法行为的处罚</t>
  </si>
  <si>
    <t>1.《生产安全事故报告和调查处理条例》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2.《河北省安全生产条例》第八十条：违反本条例规定，生产经营单位拒绝、阻挠负有安全生产监督管理职责的部门依法实施监督检查的，责令改正；拒不改正的，处二万元以上五万元以下的罚款；情节较重的，处五万元以上十万元以下的罚款；情节严重的，处十万元以上二十万元以下的罚款。对其直接负责的主管人员和其他直接责任人员处一万元以上二万元以下的罚款；构成犯罪的，依照刑法有关规定追究刑事责任。</t>
  </si>
  <si>
    <t>对危险物品的生产、经营、储存单位以及矿山、金属冶炼单位未建立应急救援组织或者生产经营规模较小、未指定兼职应急救援人员的违法行为的处罚； 对危险物品的生产、经营、储存单位以及矿山、金属冶炼单位未配备必要的应急救援器材、设备和物资，并进行经常性维护、保养，保证正常运转的违法行为的处罚</t>
  </si>
  <si>
    <t xml:space="preserve">1.《中华人民共和国安全生产法》第七十九条：危险物品的生产、经营、储存单位以及矿山、金属冶炼、城市轨道交通运营、建筑施工单位应当建立应急救援组织；生产经营规模较小的，可以不建立应急救援组织，但应当指定兼职的应急救援人员。
危险物品的生产、经营、储存、运输单位以及矿山、金属冶炼、城市轨道交通运营、建筑施工单位应当配备必要的应急救援器材、设备和物资，并进行经常性维护、保养，保证正常运转。
2.《安全生产违法行为行政处罚办法》第四十六条：危险物品的生产、经营、储存单位以及矿山、金属冶炼单位有下列行为之一的，责令改正，并可以处1万元以上3万元以下的罚款：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
3.《危险化学品重大危险源监督管理暂行规定》第三十四条：危险化学品单位有下列情形之一的，由县级以上人民政府安全生产监督管理部门给予警告，可以并处5000元以上3万元以下的罚款：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（三）未按照本规定建立应急救援组织或者配备应急救援人员，以及配备必要的防护装备及器材、设备、物资，并保障其完好的；
（四）未按照本规定进行重大危险源备案或者核销的；
（五）未将重大危险源可能引发的事故后果、应急措施等信息告知可能受影响的单位、区域及人员的；
（六）未按照本规定要求开展重大危险源事故应急预案演练的。
</t>
  </si>
  <si>
    <t>对违反规定，生产经营单位拒绝、阻碍负有安全生产监督管理职责的部门依法实施监督检查的违法行为的处罚</t>
  </si>
  <si>
    <t>1.《中华人民共和国安全生产法》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2.《中华人民共和国煤碳法》第七十四：违反本法第六十一条的规定，未经煤矿企业同意，占用煤矿企业的铁路专用线、专用道路、专用航道、专用码头、电力专用线、专用供水管路的，由县级以上地方人民政府责令限期改正；逾期不改正的，强制清除，可以并处五万元以下的罚款；造成损失的，依法承担赔偿责任。
3.《河北省安全生产条例》第八十条:违反本条例规定，生产经营单位拒绝、阻挠负有安全生产监督管理职责的部门依法实施监督检查的，责令改正；拒不改正的，处二万元以上五万元以下的罚款；情节较重的，处五万元以上十万元以下的罚款；情节严重的，处十万元以上二十万元以下的罚款。对其直接负责的主管人员和其他直接责任人员处一万元以上二万元以下的罚款；构成犯罪的，依照刑法有关规定追究刑事责任。
4.《安全生产违法行为行政处罚办法》总局15号令第五十五条第四项:拒绝、阻碍或者以暴力威胁行政执法人员的。
5.《生产安全事故罚款处罚规定》总局13号令第十七条第二款第四项:拒绝、阻碍行政执法的；</t>
  </si>
  <si>
    <t>对冶金企业的会议室、活动室、休息室、更衣室等人员密集场所未设置在安全地点的违法行为的处罚；对冶金企业未在煤气储罐区等可能发生煤气泄漏、聚集的场所，设置固定式煤气检测报警仪，建立预警系统，悬挂醒目的安全警示牌，未加强通风换气的违法行为的处罚；对冶金企业的氧气系统应当未采取可靠的安全措施的违法行为的处罚</t>
  </si>
  <si>
    <t>《冶金企业和有色金属企业安全生产规定》总局令91号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</si>
  <si>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对进入煤气区域作业的人员未采取安全防护措施进入作业的违法行为的处罚</t>
  </si>
  <si>
    <t>1.《河北省安全生产条例》第七十九条：违反本条例规定，生产经营单位有下列行为之一的，责令限期改正，并处一万元以上三万元以下的罚款；对其直接负责的主管人员和其他直接责任人员可以处一万元以下的罚款：
（一）违反各项安全生产标准以及本单位规章制度和安全操作规程的；
（二）违章指挥、违章操作、违反劳动纪律和强令职工冒险作业的；
（三）未建立和落实班组安全管理制度的；
（四）发生生产安全事故未按要求组织安全生产状况评估的；
（五）以货币或者其他物品代替防护用品的；
（六）矿山、金属冶炼、建筑施工单位，危险物品的生产、经营、储存、使用、运输、装卸单位和建材、机械加工、电力、供热单位以及其他规模以上的生产经营单位未制定复工复产方案或者未组织复工复产培训和安全检查的。
2.《冶金企业和有色金属企业安全生产规定》总局令91号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</si>
  <si>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对工贸企业有限空间作业安全管理与监督暂行规定；未按照规定为作业人员提供符合国家标准或者行业标准的劳动防护用品的处罚</t>
  </si>
  <si>
    <t>《工贸企业有限空间作业安全管理与监督暂行规定》第二十八条: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t>
  </si>
  <si>
    <t>对未按照规定对有限空间的现场负责人、监护人员、作业人员和应急救援人员进行安全培训的处罚；未按照规定对有限空间作业制定应急预案，或者定期进行演练的处罚</t>
  </si>
  <si>
    <t>《工贸企业有限空间作业安全管理与监督暂行规定》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t>
  </si>
  <si>
    <t>对工贸企业未按照规定对有限空间作业进行辨识、提出防范措施、建立有限空间管理台账的违法行为的处罚；对工贸企业未按照规定对有限空间作业制定作业方案或者方案未经审批擅自作业的违法行为的处罚；对工贸企业有限空间作业未按照规定进行危险有害因素检测或者监测，并实行专人监护作业的违法行为的处罚</t>
  </si>
  <si>
    <t>《工贸企业有限空间作业安全管理与监督暂行规定》第三十条的规定；“第三十条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t>
  </si>
  <si>
    <t>对生产经营单位未按照规定进行安全检查、风险因素辨识管控、事故隐患排查的，或者对发现的事故隐患和问题未制定整改方案计划的处罚</t>
  </si>
  <si>
    <t>1.《河北省安全生产条例》第七十三条:违反本条例规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2.《河北省安全生产风险管控与隐患治理规定》第二十四条生产经营单位违反本规定，有下列情形之一的，由县级以上人民政府负有安全生产监督管理职责的部门责令限期改正，处三万元以上五万元以下的罚款，对其主要负责人处一万元以上二万元以下的罚款：
（一）未建立风险管控信息台账（清单）、隐患治理信息台账的；
（二）未按规定开展全面辨识或者专项辨识的；
（三）未按规定制定风险管控措施或者管控方案的；
（四）未按规定开展风险管控动态评估的；
（五）未按规定开展隐患排查、确定隐患等级的；
（六）未按规定制定隐患整改方案或者未按方案组织整改的；
（七）未按规定报告重大事故隐患的。
第二十七条生产经营单位主要负责人未按规定检查风险管控措施和管控方案落实情况、组织并参加事故隐患排查的，处二万元以上三万元以下的罚款。</t>
  </si>
  <si>
    <t>对违反各项安全生产标准以及本单位规章制度和安全操作规程的处罚；违章指挥、违章操作、违反劳动纪律和强令职工冒险作业的处罚</t>
  </si>
  <si>
    <t>1.《河北省安全生产条例》第七十九条第一项:违反各项安全生产标准以及本单位规章制度和安全操作规程的；第二项:违章指挥、违章操作、违反劳动纪律和强令职工冒险作业的；
2.《安全生产违法行为行政处罚办法》第四十五条:生产经营单位及其主要负责人或者其他人员有下列行为之一的，给予警告，并可以对生产经营单位处1万元以上3万元以下罚款，对其主要负责人、其他有关人员处1000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</si>
  <si>
    <t>对未建立和落实班组安全管理制度的处罚；以货币或者其他物品代替防护用品的处罚</t>
  </si>
  <si>
    <t>《河北省安全生产条例》第七十九条第三项:未建立和落实班组安全管理制度的；第五项:以货币或者其他物品代替防护用品的；</t>
  </si>
  <si>
    <t>对生产经营单位未制定复产复工方案或者未组织复工复产培训和安全检查的处罚</t>
  </si>
  <si>
    <t>1.《河北省安全生产条例》第七十九条第六项:矿山、金属冶炼、建筑施工单位，危险物品的生产、经营、储存、使用、运输、装卸单位和建材、机械加工、电力、供热单位以及其他规模以上的生产经营单位未制定复工复产方案或者未组织复工复产培训和安全检查的。
2.《冶金企业和有色金属企业安全生产规定》总局令91号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</si>
  <si>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对发生生产安全事故未按要求组织安全生产状况评估的处罚</t>
  </si>
  <si>
    <t>《河北省安全生产条例》第七十九条第四项:发生生产安全事故未按要求组织安全生产状况评估的；</t>
  </si>
  <si>
    <t>对拒不执行安全监管监察部门依法下达的安全监管监察指令的处罚</t>
  </si>
  <si>
    <t>《安全生产违法行为行政处罚办法》第四十五条:生产经营单位及其主要负责人或者其他人员有下列行为之一的，给予警告，并可以对生产经营单位处1万元以上3万元以下罚款，对其主要负责人、其他有关人员处1000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</si>
  <si>
    <t>对危险物品的生产、经营、储存单位以及矿山、金属冶炼单位，未配备必要的应急救援器材、设备和物资，并进行经常性维护、保养，保证正常运转的处罚</t>
  </si>
  <si>
    <t>《安全生产违法行为行政处罚办法》第四十六条:危险物品的生产、经营、储存单位以及矿山、金属冶炼单位有下列行为之一的，责令改正，并可以处1万元以上3万元以下的罚款：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</si>
  <si>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对未建立风险管控信息台账（清单）、隐患治理信息台账的处罚；未按规定开展全面辨识或者专项辨识的处罚；未按规定制定风险管控措施或者管控方案的处罚；未按规定开展风险管控动态评估的处罚；未按规定开展隐患排查、确定隐患等级的处罚；未按规定制定隐患整改方案或者未按方案组织整改的处罚；未按规定报告重大事故隐患的处罚</t>
  </si>
  <si>
    <t>《河北省安全生产风险管控与隐患治理规定》第二十四条:生产经营单位违反本规定，有下列情形之一的，由县级以上人民政府负有安全生产监督管理职责的部门责令限期改正，处三万元以上五万元以下的罚款，对其主要负责人处一万元以上二万元以下的罚款：
（一）未建立风险管控信息台账（清单）、隐患治理信息台账的；
（二）未按规定开展全面辨识或者专项辨识的；
（三）未按规定制定风险管控措施或者管控方案的；
（四）未按规定开展风险管控动态评估的；
（五）未按规定开展隐患排查、确定隐患等级的；
（六）未按规定制定隐患整改方案或者未按方案组织整改的；
（七）未按规定报告重大事故隐患的。</t>
  </si>
  <si>
    <t>对生产经营单位违反《河北省安全生产风险管控与隐患治理规定》，拒不执行县级以上人民政府负有安全生产监督管理职责的部门的整改指令、消除隐患的处罚</t>
  </si>
  <si>
    <t>《河北省安全生产风险管控与隐患治理规定》第二十五条：生产经营单位违反本规定，拒不执行县级以上人民政府负有安全生产监督管理职责的部门的整改指令、消除隐患的，责令停产停业整顿，并处十万元以上三十万元以下的罚款；情节严重的，处三十万元以上五十万元以下的罚款。对其直接负责的主管人员和其他直接责任人员处二万元以上五万元以下的罚款。</t>
  </si>
  <si>
    <t>对生产经营单位违反《河北省安全生产风险管控与隐患治理规定》，未设置警示标志、标识，未设立公示牌（板）的处罚</t>
  </si>
  <si>
    <t>《河北省安全生产风险管控与隐患治理规定》第二十六条：生产经营单位违反本规定，未设置警示标志、标识，未设立公示牌（板）的，责令限期改正，处一万元以上三万元以下的罚款，对其主要负责人处五千元以上一万元以下的罚款。</t>
  </si>
  <si>
    <t>对生产经营单位主要负责人未按规定检查风险管控措施和管控方案落实情况、组织并参加事故隐患排查的处罚</t>
  </si>
  <si>
    <t>《河北省安全生产风险管控与隐患治理规定》第二十七条：生产经营单位主要负责人未按规定检查风险管控措施和管控方案落实情况、组织并参加事故隐患排查的，处二万元以上三万元以下的罚款。</t>
  </si>
  <si>
    <t>对侵占、毁损、拆除或者擅自移动地震监测设施的处罚</t>
  </si>
  <si>
    <t xml:space="preserve">1.《中华人民共和国防震减灾法》（2008年修订）第八十四条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三）破坏典型地震遗址、遗迹的。单位有前款所列违法行为，情节严重的，处二万元以上二十万元以下的罚款；个人有前款所列违法行为，情节严重的，处二千元以下的罚款。构成违反治安管理行为的，由公安机关依法给予处罚。
2.《地震监测管理条例》（2004年国务院第409号）第二十六条禁止占用、拆除、损坏下列地震监测设施:(一)地震监测仪器、设备和装置;(二)供地震监测使用的山洞、观测井(泉);(三)地震监测台网中心、中继站、遥测点的用房;(四)地震监测标志;(五)地震监测专用无线通信频段、信道和通信设施;(六)用于地震监测的供电、供水设施。第三十六条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
3.《河北省防震减灾条例》（2013年修订）第五十一条　违反本条例规定，有下列行为之一的，由县级以上人民政府地震工作主管部门责令停止违法行为，恢复原状或者采取其他补救措施;造成损失的，依法承担赔偿责任:(一)侵占、损毁、拆除或者擅自移动地震监测设施的;(二)危害地震观测环境的;(三)破坏典型地震遗址、遗迹的。单位有前款所列违法行为，情节严重的，处二万元以上二十万元以下的罚款;个人有前款所列违法行为，情节严重的，处二千元以下的罚款。违反治安管理法律的，由公安机关依法给予处罚。构成犯罪的，依法追究刑事责任。
</t>
  </si>
  <si>
    <t>对危害地震观测环境的处罚</t>
  </si>
  <si>
    <t xml:space="preserve">1.《中华人民共和国防震减灾法》（2008年修订）第八十四条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三）破坏典型地震遗址、遗迹的。单位有前款所列违法行为，情节严重的，处二万元以上二十万元以下的罚款；个人有前款所列违法行为，情节严重的，处二千元以下的罚款。构成违反治安管理行为的，由公安机关依法给予处罚。
2.《地震监测管理条例》（2004年国务院第409号）第二十八条除依法从事本条例第三十二条、第三十三条规定的建设活动外，禁止在已划定的地震观测环境保护范围内从事下列活动:(一)爆破、采矿、采石、钻井、抽水、注水;(二)在测震观测环境保护范围内设置无线信号发射装置、进行振动作业和往复机械运动;(三)在电磁观测环境保护范围内铺设金属管线、电力电缆线路、堆放磁性物品和设置高频电磁辐射装置;(四)在地形变观测环境保护范围内进行振动作业;(五)在地下流体观测环境保护范围内堆积和填埋垃圾、进行污水处理;(六)在观测线和观测标志周围设置障碍物或者擅自移动地震观测标志。、第三十六条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
3.《河北省防震减灾条例》（2013年修订）第五十一条违反本条例规定，有下列行为之一的，由县级以上人民政府地震工作主管部门责令停止违法行为，恢复原状或者采取其他补救措施;造成损失的，依法承担赔偿责任:(一)侵占、损毁、拆除或者擅自移动地震监测设施的;(二)危害地震观测环境的;(三)破坏典型地震遗址、遗迹的。单位有前款所列违法行为，情节严重的，处二万元以上二十万元以下的罚款;个人有前款所列违法行为，情节严重的，处二千元以下的罚款。违反治安管理法律的，由公安机关依法给予处罚。构成犯罪的，依法追究刑事责任。
</t>
  </si>
  <si>
    <t>对破坏典型地震遗址、遗迹的处罚</t>
  </si>
  <si>
    <t>1.《中华人民共和国防震减灾法》（2008年修订）第八十四条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三）破坏典型地震遗址、遗迹的。单位有前款所列违法行为，情节严重的，处二万元以上二十万元以下的罚款；个人有前款所列违法行为，情节严重的，处二千元以下的罚款。构成违反治安管理行为的，由公安机关依法给予处罚。
2.《河北省防震减灾条例》（2013年修订）第五十一条违反本条例规定，有下列行为之一的，由县级以上人民政府地震工作主管部门责令停止违法行为，恢复原状或者采取其他补救措施;造成损失的，依法承担赔偿责任:(一)侵占、损毁、拆除或者擅自移动地震监测设施的;(二)危害地震观测环境的;(三)破坏典型地震遗址、遗迹的。单位有前款所列违法行为，情节严重的，处二万元以上二十万元以下的罚款;个人有前款所列违法行为，情节严重的，处二千元以下的罚款。违反治安管理法律的，由公安机关依法给予处罚。构成犯罪的，依法追究刑事责任。</t>
  </si>
  <si>
    <t>对未按照要求增建抗干扰设施或者新建地震监测设施的处罚</t>
  </si>
  <si>
    <t>《中华人民共和国防震减灾法》（2008年修订）第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</si>
  <si>
    <t>对未依法进行地震安全性评价或者未按照地震安全性评价报告所确定的抗震设防要求进行抗震设防的处罚</t>
  </si>
  <si>
    <t>《中华人民共和国防震减灾法》（2008年修订）第八十七条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</si>
  <si>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对地震安全性评价单位违法从事地震安全性评价工作的处罚</t>
  </si>
  <si>
    <t>《地震安全性评价管理条例》（2019年国务院令第709号）第十七条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</si>
  <si>
    <t>对未按照地震动参数复核或者地震小区划结果确定的抗震设防要求进行抗震设防的处罚</t>
  </si>
  <si>
    <t>《建设工程抗震设防要求管理规定》（2002年中国地震局令第7号）第十三条 经过地震动参数复核或者地震小区划工作的区域内不需要进行地震安全性评价的建设工程，必须按照地震动参数复核或者地震小区划结果确定的抗震设防要求进行抗震设防。
第十七条 建设单位违反本规定第十三条的规定，由国务院地震工作主管部门或者县级以上地方人民政府负责管理地震工作的部门或者机构，责令改正，并处5000元以上30000元以下的罚款。</t>
  </si>
  <si>
    <t>对侵占、损毁、拆除或者擅自移动地震监测设施保护标志、地震观测环境保护标志的处罚</t>
  </si>
  <si>
    <t>《河北省防震减灾条例》（2013年修订）第五十三条违反本条例规定，侵占、损毁、拆除或者擅自移动地震监测设施保护标志、地震观测环境保护标志及地震应急避难场所标志的，由县级以上人民政府地震工作主管部门责令改正，恢复原状;情节严重的，并处二千元以上一万元以下罚款。</t>
  </si>
  <si>
    <t>对不符合保障安全生产的国家标准或者行业标准的设施、设备、器材以及违法生产、储存、使用、经营、运输的危险物品予以查封或者扣押，对违法生产、储存、使用、经营危险物品的作业场所予以查封，责令从危险区域内撤出作业人员、责令暂时停产停业或者停止使用相关设施、设备</t>
  </si>
  <si>
    <t xml:space="preserve">1.《中华人民共和国安全生产法》第六十二条第四项：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2.《安全生产违法行为行政处罚办法》总局令 第15号第十五条：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查封或者扣押的期限不得超过30日，情况复杂的，经安全监管监察部门负责人批准，最多可以延长30日，并在查封或者扣押期限内作出处理决定：
（一）对违法事实清楚、依法应当没收的非法财物予以没收；
（二）法律、行政法规规定应当销毁的，依法销毁；
（三）法律、行政法规规定应当解除查封、扣押的，作出解除查封、扣押的决定。
实施查封、扣押，应当制作并当场交付查封、扣押决定书和清单。
</t>
  </si>
  <si>
    <t>1.催告责任：执法人员执法过程中发现此类情况后，属于强制事项的，下达《行政机关强制执行催告书》
2.决定责任：经催告，当事人逾期仍不履行行政决定，且无正当理由的，行政机关执法人员可以作出强制执行决定，制做行政强制执行决定书。
3.执行责任：应当出示执法身份证件，通知当事人到场，当场告知当事人采取行政强制措施的理由、依据以及当事人依法享有的权利、救济途径，听取当事人的陈述和申辩，制作现场笔录并由当事人和行政执法人员签名或者盖章，当事人拒绝的，在笔录中予以注明，当事人不到场的，邀请见证人到场，由见证人和行政执法人员在现场笔录上签名或者盖章。涉及查封扣押的，应当制作并当场交付查封、扣押决定书和清单，由当事人和行政机关分别保存。对查封、扣押的场所、设施或者财物，应当妥善保管，不得使用或者损毁；造成损失的，应当承担赔偿责任。
4.事后监管责任：行政机关采取查封、扣押措施后，应当及时查清事实，在法定期限内作出处理决定。行政机关应当及时作出解除查封、扣押决定；对应当解除查封、扣押的，作出解除查封、扣押的决定，立即退还财物。
5.其他法律法规规章文件规定应履行的责任。</t>
  </si>
  <si>
    <t>因不履行或不正确履行职责，有下列情形之一的，应承担相应的责任，构成犯罪的，依法追究刑事责任：
1.没有法律、法规依据实施查封扣押措施的；
2.改变查封扣押措施对象、条件、方式的；
3.违反法定程序实施查封扣押措施的；
4.违反规定，在夜间或者法定节假日实施行政强制执行的；
5.扩大查封、扣押范围的；
6.使用或者损毁查封、扣押场所、设施或者财物的；
7.在查封、扣押法定期间不作出处理决定或者未依法及时解除查封、扣押的；
8.将查封、扣押的财物截留、私分或者变相私分的，执法人员利用职务上的便利，将查封、扣押的场所、设施或者财物据为己有的；
9.利用行政强制权为单位或者个人谋取利益的；
10.因不当实施行政强制，给行政相对人造成损失的；
11.其他违反法律法规规章文件规定的行为。</t>
  </si>
  <si>
    <t>通知有关单位停止供电、停止供应民用爆炸物品等措施，强制生产经营单位履行决定</t>
  </si>
  <si>
    <t>1.《中华人民共和国安全生产法》第六十七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2.《河北省安全生产条例》第五十九条：有安全生产监督管理职责的部门依法对存在重大事故隐患的生产经营单位作出停产停业、停止施工、停止使用相关设施或者设备的决定，生产经营单位应当依法执行，及时消除事故隐患。
生产经营单位拒不执行，有发生生产安全事故的现实危险的，在保证安全的前提下，经负有安全生产监督管理职责的部门主要负责人批准，可以采取书面通知有关单位对生产经营单位有关的场所、设备、设施、独立单元、工地停止供电、停止供应民用爆炸物品等措施，强制生产经营单位履行决定。除有危及生产安全的紧急情形外，停止供电措施提前二十四小时通知生产经营单位。
生产经营单位依法履行行政决定、采取相应措施消除事故隐患的，负有安全生产监督管理职责的部门应当及时解除前款规定的措施。
3.《安全生产违法行为行政处罚办法》总局令 第15号第十六条：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
安全监管监察部门依照前款规定采取停止供电措施，除有危及生产安全的紧急情形外，应当提前24小时通知生产经营单位。生产经营单位依法履行行政决定、采取相应措施消除事故隐患的，安全监管监察部门应当及时解除前款规定的措施。</t>
  </si>
  <si>
    <t>1.催告责任：执法人员执法过程中发现此类情况后，属于强制事项的，下达《行政机关强制执行催告书》
2.决定责任：经催告，当事人逾期仍不履行行政决定，且无正当理由的，行政机关执法人员可以作出强制执行决定，制做行政强制执行决定书。
3.执行责任：应当出示执法身份证件，通知当事人到场，当场告知当事人采取行政强制措施的理由、依据以及当事人依法享有的权利、救济途径，听取当事人的陈述和申辩，制作现场笔录并由当事人和行政执法人员签名或者盖章，当事人拒绝的，在笔录中予以注明，当事人不到场的，邀请见证人到场，由见证人和行政执法人员在现场笔录上签名或者盖章。
4.事后监管责任：生产经营单位依法履行行政决定、采取相应措施消除事故隐患的，经复核通过，应当及时作出解除停止供电、停止供应民用爆炸物品等措施并书面通知有关单位。
5.其他法律法规规章文件规定应履行的责任。</t>
  </si>
  <si>
    <t>对按照分级、属地原则，依法监督检查工矿商贸生产经营单位贯彻执行安全生产法律法规情况，及其安全生产条件和有关设备（特种设备除外）、材料、劳动防护用品的安全生产管理工作的检查</t>
  </si>
  <si>
    <t>1.《中华人民共和国安全生产法》第九条国务院安全生产监督管理部门依照本法，对全国安全生产工作实施综合监督管理;县级以上地方各级人民政府安全生产监督管理部门依照本法，对本行政区域内安全生产工作实施综合监督管理。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安全生产监督管理部门和对有关行业、领域的安全生产工作实施监督管理的部门，统称负有安全生产监督管理职责的部门。
2.《河北省安全生产条例》第六条各级人民政府应当加强对安全生产工作的领导，明确责任范围，支持、督促各有关部门依法履行安全生产监督管理职责。
各级人民政府应当成立安全生产委员会，负责统筹协调本行政区域内安全生产重大事项。县级以上人民政府安全生产委员会办公室设在本级人民政府安全生产监督管理部门，承担安全生产委员会日常工作。
县级以上人民政府安全生产监督管理部门依法对本行政区域内的安全生产工作实施综合监督管理，指导协调、监督检查、巡查考核本级人民政府有关部门和下级人民政府履行安全生产监督管理职责。
负有安全生产监督管理职责的部门，依照有关法律、法规的规定，制定相关行业规范和地方标准，并在各自的职责范围内对有关的安全生产工作实施监督管理。
其他行业领域主管部门应当履行安全生产管理职责，将安全生产纳入行业领域管理内容，指导督促生产经营单位加强安全生产管理。</t>
  </si>
  <si>
    <t>1.告知责任：制定检查计划、方案，确定检查目标、对象、内容，公告或通知被检查单位（暗访不通知）。
2.检查责任：检查时，执法人员不得少于2人，并出示相关证件进行检查；检查不得影响被检查单位正常的生产经营活动。
3.处理责任：制作检查记录，对检查发现的问题提出整改和处理意见。
4.监管责任：按照检查计划、方案，对生产经营单位消除重大事故隐患情况进行监督检查。
5.其他法律法规规章文件规定应履行的责任。</t>
  </si>
  <si>
    <t>因不履行或不正确履行职责，有下列情形之一的，应承担相应的责任：
1.在监督检查中发现重大事故隐患，不依法及时处理的；
2.在监督检查中滥用职权、玩忽职守、徇私舞弊行为的；
3.利用职务上的便利，索取或者收受他人财物、以权谋私的；
4.其他违反法律法规规章文件规定的行为。</t>
  </si>
  <si>
    <t>对安全生产标准化评审组织单位的监督的检查</t>
  </si>
  <si>
    <t>1.《中华人民共和国安全生产法》第四条生产经营单位必须遵守本法和其他有关安全生产的法律、法规，加强安全生产管理，建立、健全安全生产责任制和安全生产规章制度，改善安全生产条件，推进安全生产标准化建设，提高安全生产水平，确保安全生产
2.《河北省企业安全标准化工作管理办法》（冀应急政法[2019]100号）第三十一条 应急管理部门应当建立标准化达标企业监督抽查制度，委托安全生产技术服务机构对评审单位的现场评审工作进行抽查，参与抽查的机构不得抽查本单位评审的企业。按高危行业不少于50%、其它行业不少于30%或不少于30家的比例进行随机抽查，并形成抽查报告。</t>
  </si>
  <si>
    <t>对事故查处和责任追究落实情况的监督的检查</t>
  </si>
  <si>
    <t>《中华人民共和国安全生产法》第八十四条 生产经营单位发生生产安全事故，经调查确定为责任事故的，除了应当查明事故单位的责任并依法予以追究外，还应当查明对安全生产的有关事项负有审查批准和监督职责的行政部门的责任，对有失职、渎职行为的，依照本法第八十七条的规定追究法律责任。</t>
  </si>
  <si>
    <t>对企业安全生产诚信评定监督管理的检查</t>
  </si>
  <si>
    <t xml:space="preserve">
《河北省人民政府办公厅关于印发河北省企业安全生产诚信管理办法（试行）的通知》（冀政办函〔2014〕38号）第六条各级各有关部门按以下职责负责企业诚信等级的评定：
（一）各级安委办负责本行政区域内企业诚信等级评定的组织、协调与管理；
（二）河北省有关部门负责中央驻冀企业、省属企业诚信等级的评定。设区市有关部门负责市属企业及其行政区域内煤矿、非煤矿山和尾矿库、危险化学品、烟花爆竹、民爆器材等行业生产企业诚信等级的评定。各县（市、区）有关部门负责行政区域内其他企业诚信等级的评定。</t>
  </si>
  <si>
    <t>对安全生产应急监督管理工作的检查</t>
  </si>
  <si>
    <t>1.《中华人民共和国安全生产法》第九条第二款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第八十二条有关地方人民政府和负有安全生产监督管理职责的部门的负责人接到生产安全事故报告后，应当按照生产安全事故应急救援预案的要求立即赶到事故现场，组织事故抢救。
参与事故抢救的部门和单位应当服从统一指挥，加强协同联动，采取有效的应急救援措施，并根据事故救援的需要采取警戒、疏散等措施，防止事故扩大和次生灾害的发生，减少人员伤亡和财产损失。
事故抢救过程中应当采取必要措施，避免或者减少对环境造成的危害。
任何单位和个人都应当支持、配合事故抢救，并提供一切便利条件。
2.《生产安全事故应急条例》第三十条生产经营单位未制定生产安全事故应急救援预案、未定期组织应急救援预案演练、未对从业人员进行应急教育和培训，生产经营单位的主要负责人在本单位发生生产安全事故时不立即组织抢救的，由县级以上人民政府负有安全生产监督管理职责的部门依照《中华人民共和国安全生产法》有关规定追究法律责任。
3.《河北省安全生产应急管理规定》第四条县级以上人民政府安全生产监督管理部门负责本行政区域内的安全生产应急综合管理工作，县级以上人民政府其他有关部门在其职责范围内负责相应的安全生产应急管理工作。
省人民政府设立的安全生产应急救援指挥机构，具体承担重特大生产安全事故应急救援指挥协调工作，以及应急值守、应急救援培训、应急演练、应急信息化建设、重大危险源监控管理等工作。省政府有关部门设立的安全生产应急管理机构，具体承担本行业或者本领域的安全生产应急管理工作。
设区的市和县(市、区)人民政府应当明确安全生产应急救援指挥机构，具体承担本行政区域内应急救援指挥、应急值守、应急演练、应急信息化建设、重大危险源监控管理等工作。
4.《生产安全事故应急处置评估暂行办法》第四条第二款县级以上地方各级人民政府安全生产监督管理部门指导和监督本行政区域内生产安全事故应急处置评估工作。</t>
  </si>
  <si>
    <t>对应急预案备案工作的检查</t>
  </si>
  <si>
    <t>1.《生产安全事故应急条例》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2.《生产安全事故应急预案管理办法》第五条生产经营单位主要负责人负责组织编制和实施本单位的应急预案，并对应急预案的真实性和实用性负责；各分管负责人应当按照职责分工落实应急预案规定的职责。、第六条生产经营单位应急预案分为综合应急预案、专项应急预案和现场处置方案。
 综合应急预案，是指生产经营单位为应对各种生产安全事故而制定的综合性工作方案，是本单位应对生产安全事故的总体工作程序、措施和应急预案体系的总纲。
专项应急预案，是指生产经营单位为应对某一种或者多种类型生产安全事故，或者针对重要生产设施、重大危险源、重大活动防止生产安全事故而制定的专项性工作方案。
现场处置方案，是指生产经营单位根据不同生产安全事故类型，针对具体场所、装置或者设施所制定的应急处置措施。
3.《河北省安全生产应急管理规定》第九条县级以上人民政府及其有关部门应当根据国家和本省有关规定，制定本行政区域、本部门的生产安全事故应急预案并依照有关规定备案。
生产经营单位应当针对本单位可能发生的生产安全事故，按国家和本省有关规定制定生产安全事故应急预案，报相应安全生产监督管理部门和其他有关部门备案。
县级以上人民政府及其有关部门、生产经营单位制定的有关生产安全事故应急预案应当相互衔接，并根据国家和本省有关规定及时修订。</t>
  </si>
  <si>
    <t>对重大危险源备案情况的检查</t>
  </si>
  <si>
    <t>1.《中华人民共和国安全生产法》第三十七条生产经营单位对重大危险源应当登记建档，进行定期检测、评估、监控，并制定应急预案，告知从业人员和相关人员在紧急情况下应当采取的应急措施。
生产经营单位应当按照国家有关规定将本单位重大危险源及有关安全措施、应急措施报有关地方人民政府安全生产监督管理部门和有关部门备案。
2.《河北省重大危险源监督管理规定》第十五条生产经营单位应当在对重大危险源进行安全评估后5日内，依照有关规定将重大危险源登记建档情况报县级以上人民政府安全生产监督管理部门和其他有关部门备案。
重大危险源登记建档的主要内容发生改变时，生产经营单位应当及时更新档案并上报备案。</t>
  </si>
  <si>
    <t>对地震应急预案备案的检查</t>
  </si>
  <si>
    <t>《中华人民共和国防震减灾法》第四十六条国务院地震工作主管部门会同国务院有关部门制定国家地震应急预案，报国务院批准。国务院有关部门根据国家地震应急预案，制定本部门的地震应急预案，报国务院地震工作主管部门备案。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
交通、铁路、水利、电力、通信等基础设施和学校、医院等人员密集场所的经营管理单位，以及可能发生次生灾害的核电、矿山、危险物品等生产经营单位，应当制定地震应急预案，并报所在地的县级人民政府负责管理地震工作的部门或者机构备案。</t>
  </si>
  <si>
    <t>对企业主要负责人和安全生产管理人员的安全培训和持证情况的检查</t>
  </si>
  <si>
    <t>1.《中华人民共和国安全生产法》第二十四条第二款危险物品的生产、经营、储存单位以及矿山、金属冶炼、建筑施工、道路运输单位的主要负责人和安全生产管理人员，应当由主管的负有安全生产监督管理职责的部门对其安全生产知识和管理能力考核合格。考核不得收费。
2.《河北省安全生产条例》第二十三条生产经营单位的主要负责人和安全生产管理人员应当接受有关安全生产的教育和培训，具备相应的安全生产知识和管理能力。
矿山、金属冶炼、建筑施工、道路运输和危险物品的生产、经营、储存、装卸单位，其主要负责人和安全生产管理人员，自任职之日起六个月内，应当由主管的负有安全生产监督管理职责的部门对其安全生产知识和管理能力考核合格。考核不得收费。
3.《生产经营单位安全培训规定》第二十六条各级安全生产监管监察部门对生产经营单位安全培训及其持证上岗的情况进行监督检查，主要包括以下内容：（一）安全培训制度、计划的制定及其实施的情况；（二）煤矿、非煤矿山、危险化学品、烟花爆竹、金属冶炼等生产经营单位主要负责人和安全生产管理人员安全培训以及安全生产知识和管理能力考核的情况；其他生产经营单位主要负责人和安全生产管理人员培训的情况；
（三）特种作业人员操作资格证持证上岗的情况；（四）建立安全生产教育和培训档案，并如实记录的情况；（五）对从业人员现场抽考本职工作的安全生产知识;（六）其他需要检查的内容。</t>
  </si>
  <si>
    <t>对企业安全生产标准化等级审核公告的检查</t>
  </si>
  <si>
    <t>《中华人民共和国安全生产法》第四条 生产经营单位必须遵守本法和其他有关安全生产的法律、法规，加强安全生产管理，建立、健全安全生产责任制和安全生产规章制度，改善安全生产条件，推进安全生产标准化建设，提高安全生产水平，确保安全生产。</t>
  </si>
  <si>
    <t>对抗震设防要求执行情况和地震安全性评价工作的检查</t>
  </si>
  <si>
    <t>1.《中华人民共和国防震减灾法》（2008年修订）第七十六条县级：以上人民政府建设、交通、铁路、水利、电力、地震等有关部门应当按照职责分工，加强对工程建设强制性标准、抗震设防要求执行情况和地震安全性评价工作的监督检查。
2.《地震安全性评价管理条例》（2019年3月2日国务院令第709号修正）第十六条 国务院地震工作主管部门和县级以上地方人民政府负责管理地震工作的部门或者机构，应当会同有关专业主管部门，加强对地震安全性评价工作的监督检查。</t>
  </si>
  <si>
    <t>对防震减灾知识宣传教育和地震应急工作的监督的检查</t>
  </si>
  <si>
    <t>《中华人民共和国防震减灾法》（2008年修订）第四十四条、 县级人民政府及其有关部门和乡、镇人民政府、城市街道办事处等基层组织，应当组织开展地震应急知识的宣传普及活动和必要的地震应急救援演练，提高公民在地震灾害中自救互救的能力。
机关、团体、企业、事业等单位，应当按照所在地人民政府的要求，结合各自实际情况，加强对本单位人员的地震应急知识宣传教育，开展地震应急救援演练。
学校应当进行地震应急知识教育，组织开展必要的地震应急救援演练，培养学生的安全意识和自救互救能力。
新闻媒体应当开展地震灾害预防和应急、自救互救知识的公益宣传。
国务院地震工作主管部门和县级以上地方人民政府负责管理地震工作的部门或者机构，应当指导、协助、督促有关单位做好防震减灾知识的宣传教育和地震应急救援演练等工作。
第四十五条 国家发展有财政支持的地震灾害保险事业，鼓励单位和个人参加地震灾害保险。第七十五条县级以上人民政府依法加强对防震减灾规划和地震应急预案的编制与实施、地震应急避难场所的设置与管理、地震灾害紧急救援队伍的培训、防震减灾知识宣传教育和地震应急救援演练等工作的监督检查。县级以上人民政府有关部门应当加强对地震应急救援、地震灾后过渡性安置和恢复重建的物资的质量安全的监督检查。</t>
  </si>
  <si>
    <t>对专用地震监测台网和社会地震监测台站（点）运行情况的检查</t>
  </si>
  <si>
    <t>《地震监测管理条例》（2011年国务院令第409号修订）第二十条国务院地震工作主管部门和县级以上地方人民政府负责管理地震工作的部门或者机构，应当对专用地震监测台网和社会地震监测台站(点)的运行予以指导。</t>
  </si>
  <si>
    <t>对在防震减灾工作中做出突出贡献的单位和个人，按照国家有关规定给予表彰和奖励</t>
  </si>
  <si>
    <t>《中华人民共和国防震减灾法》第十一条第二款对在防震减灾工作中做出突出贡献的单位和个人按国家有关规定给予表彰和 奖励。施实日期，2009.05.01《破坏性地震应急条例》国务院第172号令，第三十六条，在破坏性地震应急活动中有下列事迹之一的，由其所在单位，上级机关或者防震减灾部门给予表彰和奖励，实施时间1995.04.01</t>
  </si>
  <si>
    <t>1、制定方案责任，在征求就业领导小组成员单位，各市人社部门意见基础上，科学制定方案；                                                         2、组织推荐责任，严格按照表彰方案规定的条件、程序、组织推荐工作，对推荐对象进行初审；                                                       3、审核公示责任：对符合条件的推荐对象进行审核，并报提请省就业工作领导小组研究审定，并进行公示；                                                 4、表彰责任：按照程序报请市政府研究决定，以市政府名义表彰；                         5、其他法律规章文件规定应履行的责任。</t>
  </si>
  <si>
    <t xml:space="preserve">因不履行或不正确履行行政职责，有下列情形的，行政机关及机关工作人员应承担相应的责任。1、不符合条件的申请，违规受理并通过初评，造成不良影响的。2、向参评单位和个人收取费用的。3、未按照规定进行公示的。4、其他违反法律规章文件规定的行为。
</t>
  </si>
  <si>
    <t>接收可能与地震有关的异常现象报告、
地震预测意见</t>
  </si>
  <si>
    <t>《中华人民共和国防震减灾法》第二十六条第二款其他单位和个人通过研究提出的地震预测意见，应当向所在地或者所预测地的县级以上地方人民政府负责管理地震工作的部门或者机构书面报告，或者直接向国务院地震工作主管部门书面报告。收到书面报告的部门或者机构应当进行登记并出具接收凭证。
第二十七条观测到可能与地震有关的异常现象的单位和个人，可以向所在地县级以上地方人民政府负责管理地震工作的部门或者机构报告，也可以直接向国务院地震工作主管部门报告。国务院地震工作主管部门和县级以上地方人民政府负责管理地震工作的部门或者机构接到报告后，应当进行登记并及时组织调查核实。</t>
  </si>
  <si>
    <t>1.受理责任：通过检测系统或电话接收到相关信息进行登记受理
2.组织责任：告知领导，准备材料召开紧急协商会议
3.决定形成责任：通过会议协商讨论形成有关意见
4.反馈责任：将最后意见通过某种形式进行反馈                                      5.其他法律法规规章文件规定应履行的责任。</t>
  </si>
  <si>
    <t>因不履行或不正确履行行政职责，有下列情形的，行政机关及相关工作人员应承担相应责任：
1、对有关信息拒绝接收的情况
2、对于接收到的信息不进行及时反馈
3、对于接收到的信息未召开会议协商擅自决定的
4、其他违反法律法规规章文件规定的行为。</t>
  </si>
  <si>
    <t>防震减灾科普服务</t>
  </si>
  <si>
    <t>《河北省防震减灾条例》第四十五条：县级以上人民政府有关部门应当建立健全防震减灾的宣传教育长效机制，将防震减灾知识纳入国民素质教育体系、学校公共安全教育内容和领导干部、公务员的培训内容,利用防震减灾宣传教育基地、地震科普展馆等普及防震减灾知识。</t>
  </si>
  <si>
    <t>1.决定开展责任：向综合减灾救灾和物资保障股提出开展活动的需求
2.制定方案责任：综合减灾救灾和物资保障股根据需求进行研究确定具体的实施方案
3.开展责任：根据方案要求派员进行科普宣传活动
4、反馈责任：活动开展结束后，综合减灾救灾和物资保障股要及时反馈活动开展情况及取得的成效                                                                 5.其他法律法规规章文件规定应履行的责任。</t>
  </si>
  <si>
    <t>因不履行或不正确履行行政职责，有下列情形的，行政机关及相关工作人员应承担相应责任：
1、开展宣传活动未进行及时报备擅自开展的行为
2、未按照具体方案要求开展活动的
3、借开展活动之际向有关企业单位索要财务的
4、其他违反法律法规规章文件规定的行为。</t>
  </si>
  <si>
    <t>自然灾害捐赠</t>
  </si>
  <si>
    <t>1.《自然灾害救助条例》（2010年7月国务院令第577号，2019年3月修正）第十四条第一款：“自然灾害发生并达到自然灾害救助应急预案启动条件的，县级以上人民政府或者人民政府的自然灾害救助应急综合协调机构应当及时启动自然灾害救助应急响应，采取下列一项或者多项措施:（一）立即向社会发布政府应对措施和公众防范措施；（二）紧急转移安置受灾人员；（三）紧急调拨、运输自然灾害救助应急资金和物资，及时向受灾人员提供食品、饮用水、衣被、取暖、临时住所、医疗防疫等应急救助，保障受灾人员基本生活；（四）抚慰受灾人员，处理遇难人员善后事宜；（五）组织受灾人员开展自救互救；（六）分析评估灾情趋势和灾区需求，采取相应的自然灾害救助措施；（七）组织自然灾害救助捐赠活动。”
2.《救灾捐赠管理办法》（2007年10月民政部令第35号）第六条第二款：“县级以上地方人民政府民政部门负责管理本行政区域内的救灾捐赠工作。”
第八条第二款“经同级人民政府批准，县级以上地方人民政府民政部门组织开展本行政区域内的救灾捐赠活动，但不得跨区域开展。”</t>
  </si>
  <si>
    <t xml:space="preserve">1.决定开展责任：根据灾情情况，请示政府决定是否向社会开展救灾捐赠活动。
2.实施责任：政府同意开展救灾捐赠后，通过网络、电视、报纸等媒体手段向社会进行宣传，号召政府部门、企事业单位、社会组织、个人等进行救灾捐赠。应急管理部门接收捐赠款物，应当向捐赠人出具符合国家财务、税收管理规定的接收捐赠凭证。根据工作需要可以建议社会捐助接收机构、具有救灾宗旨的公益性社会组织实施。应急管理部门负责调拨的救灾捐赠物资，运输、临时仓储等费用由同级财政承担。
3.反馈责任：向社会公布接收捐赠的款物和使用情况。                                 4.其他法律法规规章文件规定应履行的责任。
</t>
  </si>
  <si>
    <t xml:space="preserve">因不履行或不正确履行行政职责，有下列情形的，行政机关及相关工作人员应承担相应责任：
1、未经政府同意私自开展救灾捐赠的行为
2、将所捐赠的财务私自占为己有的行为
3、未向社会公布接收捐赠的款物和使用情况的行为
4、其他违反法律法规规章文件规定的行为。 </t>
  </si>
  <si>
    <t>施工图抗震设防要求审查</t>
  </si>
  <si>
    <t>《河北省防震减灾条例》第二十五条县级以上人民政府有关部门应当加强建设工程抗震设防管理工作，将建设工程的抗震设防要求纳入建设项目管理程序，并作为建设工程可行性研究、施工图审查、竣工验收的必备内容。建设工程的勘察、设计、施工、监理和竣工验收应当按照抗震设防要求执行。</t>
  </si>
  <si>
    <t>1、受理责任：公示应当提交的材料，一次性告知补正材料，依法受理或不予受理（不予受理应当告知理由）。
2、审查责任：按照相关法律法规，有关股室人员对书面申请材料进行审查，提出是否同意的审核意见，组织现场检查验收，告知申请人、利害相关人享有听证权利；涉及公共利益的重大许可，向社会公告，并举行听证。
3、审核责任：股室负责人对初步审查的意见进行审核，看所有材料是否合规，审查人员是否尽职尽责。
4、审批责任：主管领导对此项目进行查看审批，是否符合要求，符合的按规定上报衡水、国家局备案，信息公开。 
5、事后监管责任：建立实施监督检查的运行机制和管理制度，开展定期和不定期检查，依法采取相关处置措施。
6、其他法律法规规章文件规定应履行的责任。</t>
  </si>
  <si>
    <t xml:space="preserve">因不履行或不正确履行行政职责，有下列情形的，行政机关及相关工作人员应承担相应责任：
1、对符合法定条件的申请不予受理的或者不在法定期限内作出受理决定的；
2、对不符合法定条件的申请准予受理的或超期限作出决定的；
3、工作中玩忽职守、滥用职权的；
4、索取或者收受他人财物或者谋取其他利益的；
5、其他违反法律法规规章文件规定的行为。                    </t>
  </si>
  <si>
    <t>抗震设防要求专项竣工
验收</t>
  </si>
  <si>
    <t>《河北省防震减灾条例》第二十五：县级以上人民政府有关部门应当加强建设工程抗震设防管理工作，将建设工程的抗震设防要求纳入建设项目管理程序，并作为建设工程可行性研究、施工图审查、竣工验收的必备内容。建设工程的勘察、设计、施工、监理和竣工验收应当按照抗震设防要求执行。</t>
  </si>
  <si>
    <t>1、受理责任：公示应当提交的材料，一次性告知补正材料，依法受理或不予受理（不予受理应当告知理由）。
2、审查责任：按照相关法律法规，有关科室人员对书面申请材料进行审查，提出是否同意的审核意见，组织现场检查验收，告知申请人、利害相关人享有听证权利；涉及公共利益的重大许可，向社会公告，并举行听证。
3、审核责任：科室负责人对初步审查的意见进行审核，看所有材料是否合规，审查人员是否尽职尽责。
4、审批责任：主管领导对此项目进行查看审批，是否符合要求，符合的按规定报国家局备案，信息公开。 
5、事后监管责任：建立实施监督检查的运行机制和管理制度，开展定期和不定期检查，依法采取相关处置措施。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</si>
  <si>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1、对符合法定条件的申请不予受理的或者不在法定期限内作出受理决定的；
2、对不符合法定条件的申请准予受理的或超期限作出决定的；
3、工作中玩忽职守、滥用职权的；
4、索取或者收受他人财物或者谋取其他利益的；
5、其他违反法律法规规章文件规定的行为。</t>
  </si>
  <si>
    <t>生产经营单位生产安全事故应急预案备案</t>
  </si>
  <si>
    <t>1..《国务院办公厅关于印发突发事件应急预案管理办法的通知》第二十条：应急预案审批单位应当在应急预案印发后的20个工作日内依照下列规定向有关单位备案：（一）地方人民政府总体应急预案报送上一级人民政府备案。（二）地方人民政府专项应急预案抄送上一级人民政府有关主管部门备案。（三）部门应急预案报送本级人民政府备案。（四）涉及需要与所在地政府联合应急处置的中央单位应急预案，应当向所在地县级人民政府备案。
2.法律、行政法规另有规定的从其规定。</t>
  </si>
  <si>
    <t>1、受理责任：应当提交的材料，一次性告知补正材料，依法受理或不予受理（不予受理应当告知理由）。
2、审查责任：按照相关法律法规，有关股室人员对书面申请材料进行审查，提出是否同意的审核意见
3、审核责任：股室负责人对初步审查的意见进行审核，看所有材料是否合规，审查人员是否尽职尽责。
4、办结责任：上报主管领导在审核，是否同意备案。 
5、其他法律法规规章文件规定应履行的责任。</t>
  </si>
  <si>
    <t>因不履行或不正确履行行政职责，有下列情形的，行政机关及相关工作人员应承担相应责任：
1、对符合要求备案的企业不按时审查资料进行备案的行为
2、工作中玩忽职守、滥用职权的；
3、索取或者收受他人财物或者谋取其他利益的；
4、其他违反法律法规规章文件规定的行为。</t>
  </si>
  <si>
    <t>重大危险源备案</t>
  </si>
  <si>
    <t>防震减灾科普教育基地认定</t>
  </si>
  <si>
    <t>《河北省防震减灾条例》
第四十五条第二款：县级以上人民政府地震工作主管部门应当指导、协助有关部门和单位做好防震减灾知识的宣传教育和地震安全示范试点工作。</t>
  </si>
  <si>
    <t>1.受理责任：接收有关部门推荐申报材料。
2.审核责任：市应急管理局地震和地质灾害救援科组织初审后，查看资料是否符合申报要求。。 
3.上报责任：将审核后的符合要求的资料上报衡水、省地震局，省地震局根据专家评审结果，省有关部门联合印发关于认定河北省防震减灾科普教育基地的通知至各市相关部门。根据认定文件，省有关部门统一制发河北省防震减灾科普教育基地标牌。                                                                        4.其他法律法规规章文件规定应履行的责任。</t>
  </si>
  <si>
    <t>因不履行或不正确履行行政职责，有下列情形的，行政机关及相关工作人员应承担相应责任：
1、对符合法定条件的申请不予受理或受理未按时上报省地震局的行为；
2、对不符合法定条件的申请准予受理的行为；
3、工作中玩忽职守、滥用职权的；
4、索取或者收受他人财物或者谋取其他利益的；
5、其他违反法律法规规章文件规定的行为。</t>
  </si>
  <si>
    <t>防震减灾科普示范
学校认定</t>
  </si>
  <si>
    <t>1.受理责任：接收有关部门推荐申报材料。
2.审核责任：市应急管理局综合减灾救灾和物资保障股组织初审后，查看资料是否符合申报要求。。 
3.上报责任：将审核后的符合要求的资料上报衡水、省地震局，省地震局根据专家评审结果，省有关部门联合印发关于认定河北省防震减灾科普教育基地的通知至各市相关部门。根据认定文件，省有关部门统一制发河北省防震减灾科普教育学校标牌。                                                                        4.其他法律法规规章文件规定应履行的责任。</t>
  </si>
  <si>
    <t>自然灾害救助资金给付</t>
  </si>
  <si>
    <t xml:space="preserve">《自然灾害救助条例》（2010年6月30日中华人民共和国国务院令第577号公布，根据2019年3月2日《国务院关于修改部分行政法规的决定》修改）第十四条 自然灾害发生并达到自然灾害救助应急预案启动条件的，县级以上人民政府或者人民政府的自然灾害救助应急综合协调机构应当及时启动自然灾害救助应急响应，采取下列一项或者多项措施:（一）立即向社会发布政府应对措施和公众防范措施;(二)紧急转移安置受灾人员;(三)紧急调拨、运输自然灾害救助应急资金和物资，及时向受灾人员提供食品、饮用水、衣被、取暖、临时住所、医疗防疫等应急救助，保障受灾人员基本生活;(四)抚慰受灾人员，处理遇难人员善后事宜;(五)组织受灾人员开展自救互救;(六)分析评估灾情趋势和灾区需求，采取相应的自然灾害救助措施;(七)组织自然灾害救助捐赠活动。
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应急管理等部门应当向经审核确认的居民住房恢复重建补助对象发放补助资金和物资，住房城乡建设等部门应当为受灾人员重建或者修缮因灾损毁的居民住房提供必要的技术支持。
第二十二条　县级以上人民政府财政部门、应急管理部门负责自然灾害救助资金的分配、管理并监督使用情况。县级以上人民政府应急管理部门负责调拨、分配、管理自然灾害救助物资。
</t>
  </si>
  <si>
    <t xml:space="preserve">1、受理责任：依法受理或不予受理，并一次性告之不予受理理由或需补充提供的相关材料目录。
2、审查责任。审查核对残情信息及以往办理记录。
3、决定责任：对符合条件的，在介绍信上签署办理意见，现场予以告之后续办事事宜。对不符合条件的，解释原因。
4、事后监管责任：登记并留存介绍信复印件。
5、其他法律法规规章文件规定应履行的责任。
</t>
  </si>
  <si>
    <t>行政机关工作人员违反本条例规定，有下列行为之一的，由任免机关或者监察机关依照法律法规给予处分;构成犯罪的，依法追究刑事责任:(一)迟报、谎报、瞒报自然灾害损失情况，造成后果的;(二)未及时组织受灾人员转移安置，或者在提供基本生活救助、组织恢复重建过程中工作不力，造成后果的;(三)截留、挪用、私分自然灾害救助款物或者捐赠款物的;(四)不及时归还征用的财产，或者不按照规定给予补偿的;(五)有滥用职权、玩忽职守、徇私舞弊的其他行为的。</t>
  </si>
  <si>
    <t>受灾人员基本生活救助申请</t>
  </si>
  <si>
    <t xml:space="preserve">《自然灾害救助条例》（2010年6月30日中华人民共和国国务院令第577号公布，根据2019年3月2日《国务院关于修改部分行政法规的决定》修改）第二十一条 自然灾害发生后的当年冬季、次年春季，受灾地区人民政府应当为生活困难的受灾人员提供基本生活救助。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
《受灾人员冬春生活救助工作规程》 （一）制定救助标准（二）确定救助对象（三）填报工作台账（四发放救灾资金（五）加强款物管理
</t>
  </si>
  <si>
    <t xml:space="preserve">1、受理责任：依法受理或不予受理，并一次性告之不予受理理由或需补充提供的相关材料目录。
2、决定责任：对符合条件的，在介绍信上签署办理意见，现场予以告之后续办事事宜。对不符合条件的，解释原因。
3、事后监管责任：登记并留存介绍信复印件。
4、其他法律法规规章文件规定应履行的责任。
</t>
  </si>
  <si>
    <t>自然灾害民房恢复重建资金申领</t>
  </si>
  <si>
    <t xml:space="preserve">《自然灾害救助条例》（2010年6月30日中华人民共和国国务院令第577号公布，根据2019年3月2日《国务院关于修改部分行政法规的决定》修改）第十九条 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应急管理等部门应当向经审核确认的居民住房恢复重建补助对象发放补助资金和物资，住房城乡建设等部门应当为受灾人员重建或者修缮因灾损毁的居民住房提供必要的技术支持。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t>
  </si>
  <si>
    <t xml:space="preserve">行政机关工作人员违反本条例规定，有下列行为之一的，由任免机关或者监察机关依照法律法规给予处分;构成犯罪的，依法追究刑事责任:(一)迟报、谎报、瞒报自然灾害损失情况，造成后果的;(二)未及时组织受灾人员转移安置，或者在提供基本生活救助、组织恢复重建过程中工作不力，造成后果的;(三)截留、挪用、私分自然灾害救助款物或者捐赠款物的;(四)不及时归还征用的财产，或者不按照规定给予补偿的;(五)有滥用职权、玩忽职守、徇私舞弊的其他行为的。
</t>
  </si>
  <si>
    <t>对被审计单位拒绝、阻碍审计监督检查行为的处罚</t>
  </si>
  <si>
    <t>深州市审计局</t>
  </si>
  <si>
    <t>1.《中华人民共和国审计法》第四十七条“被审计单位违反本法规定，拒绝、拖延提供与审计事项有关的资料的，或者提供的资料不真实、不完整的，或者拒绝、阻碍检查、调查、核实有关情况的，由审计机关责令改正，可以通报批评，给予警告；拒不改正的，依法追究法律责任。”
2.《中华人民共和国审计法实施条例》（国务院令第571号）第四十七条“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审计机关认为应当给予处分的，向有关主管机关、单位提出给予处分的建议；构成犯罪的，依法追究刑事责任。”</t>
  </si>
  <si>
    <t>1.立案责任：审计机关派出审计组在审计（或专项审计调查）时，发现被审计单位或者有关人员拒绝或者拖延提供与审计事项有关的资料，或者拒绝、阻碍检查；发现或者接到举报被审计单位或者有关人员提供的资料不真实、不完整，审计组应当报告审计机关，并责令改正。情节严重或拒不改正的，审计机关予以审查，决定进一步核查和追责。
2.调查责任：审计组在进一步调查过程中，要指定专人负责，与当事人有直接利害关系的应当回避。审计人员不得少于两人，允许被审计单位和有关人员申辩和陈述。
3.审查责任：审计机关派出审计组、审计组所在部门、审理部门应当对违法事实、证据、审计程序、法律适用、处罚幅度，以及被审计单位和有关人员申辩、陈述和被审计单位反馈意见等进行审核、复核、审理。
4.告知责任：审计机关在做出较大数额罚款审计处罚决定前，应书面告知被审计单位和有关责任人员有要求举行听证的权力。
5.决定责任：审计机关根据审核、复核、审理情况，采取局审计业务会议审定；需要局党组会议审定的事项，上会研究审定；特殊情况下，经审计机关主要负责人（或者授权审计机关其他负责人）审定。依法需要给予审计处罚的，应制作审计处罚决定书，并告知申请行政复议、提起行政诉讼或者提请政府裁决的途径和期限。
6.送达责任：审计处罚决定书应当及时送达被审计单位和当事人，并自送达之日起生效。
7.执行责任：审计机关应当在规定时间内检查被审计单位和当事人执行审计处罚决定情况。
8.其他法律法规规章规定应履行的责任。</t>
  </si>
  <si>
    <t>因不履行或不正确履行行政职责，有下列情形的，行政机关及相关工作人员应承担相应责任：
1.没有法律和事实依据实施行政处罚的；
2.执法人员玩忽职守，对应当予以制止和处罚的违法行为不予制止、处罚。
3.擅自改变行政处罚种类、幅度的；
4.违反法定的行政处罚程序的；
5.在行政处罚过程中发生腐败行为的；
6.其他违反法律法规规章文件规定的行为。</t>
  </si>
  <si>
    <t>违反财务收支行为的处罚</t>
  </si>
  <si>
    <t>1.《中华人民共和国审计法》第五十条“对被审计单位违反国家规定的财务收支行为，审计机关、人民政府或者有关主管机关、单位在法定职权范围内，依照法律、行政法规的规定，区别情况采取前条规定的处理措施，并可以依法给予处罚。”
2.《中华人民共和国审计法实施条例》（国务院令第571号）第四十九条“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
  法律、行政法规对被审计单位违反国家规定的财务收支行为处理、处罚另有规定的，从其规定。”</t>
  </si>
  <si>
    <t>1.立案责任：审计机关派出审计组在审计监督中，对发现或者接到举报被审计单位违反国家规定的财务收支行为，审计机关予以审查，决定进一步核查和追责。
2.调查责任：审计组在进一步调查过程中，要指定专人负责，与当事人有直接利害关系的应当回避。审计人员不得少于两人，允许被审计单位和有关人员申辩和陈述，并以审计组审计报告形式征求被审计单位意见。
3.审查责任：审计机关派出审计组、审计组所在部门、审理部门应当对违法事实、证据、审计程序、法律适用、处罚幅度，以及被审计单位和有关人员申辩、陈述和被审计单位反馈意见等进行审核、复核、审理。
4.告知责任：审计机关在做出较大数额罚款的处罚决定前，应当书面告知被审计单位和有关责任人员有要求举行听证的权力。
5.决定责任：审计机关根据审核、复核、审理情况，采取审计业务会议审定；需要局党组会议审定的事项，上会研究审定；特殊情况下，经审计机关主要负责人（或者授权审计机关其他负责人）审定。依法需要给予审计处理处罚的，应制作审计决定书，并告知申请行政复议、提起行政诉讼或者提请政府裁决的途径和期限。
6.送达责任：审计决定书应当及时送达被审计单位和当事人，并自送达之日起生效。
7.执行责任：审计机关应当在规定时间内检查被审计单位和当事人执行审计决定情况。
8.其他法律法规规章规定应履行的责任。</t>
  </si>
  <si>
    <t>封存有关账册、资料、资产，申请法院冻结存款</t>
  </si>
  <si>
    <t>1.《中华人民共和国审计法》 第三十八条“审计机关进行审计时，被审计单位不得转移、隐匿、篡改、毁弃财务、会计资料以及与财政收支、财务有关的业务、管理等资料，不得转移、隐匿、故意损毁所持有的违反国家规定取得的资产。
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
2.《中华人民共和国审计法实施条例》（国务院令第571号） 第三十二条“审计机关依照审计法第三十四条规定封存被审计单位有关资料和违反国家规定取得的资产的，应当持县级以上人民政府审计机关负责人签发的封存通知书，并在依法收集与审计事项相关的证明材料或者采取其他措施后解除封存。封存的期限为7日以内；有特殊情况需要延长的，经县级以上人民政府审计机关负责人批准，可以适当延长，但延长的期限不得超过7日。
 对封存的资料、资产，审计机关可以指定被审计单位负责保管，被审计单位不得损毁或者擅自转移。”
3.《财政违法行为处罚处分条例》第二十三条“财政部门、审计机关、监察机关依法进行调查或者检查时，在有关证据可能灭失或者以后难以取得的情况下，经县级以上人民政府财政部门、审计机关、监察机关的负责人批准，可以先行登记保存，并应当在7日内及时作出处理决定。在此期间，当事人或者有关人员不得销毁或者转移证据。”</t>
  </si>
  <si>
    <t>1.发现和受理责任：审计机关派出审计组在审计监督中，对发现或者接到举报被审计单位转移、隐匿、篡改、毁弃会计凭证、会计账簿、财务会计报告以及其他与财政收支或者财务收支有关的资料，转移、隐匿所持有的违反国家规定取得的资产，审计组应当报告审计机关，审计机关予以审查，决定予以制止和进一步核查、追责。
2.制止责任：审计组应当根据审计机关的决定，立即予以制止，并及时取得审计证据。制止有效，不影响审计实施的采取先行登记保存措施，不采取封存措施。情节严重或者制止无效的，审计机关予以审查，决定是否进行封存。
3.封存决定责任：对被审计单位正在或者可能转移、隐匿、篡改、毁弃会计凭证、会计账簿、财务会计报告以及其他与财政收支或者财务收支有关的资料的，以及被审计单位正在或者可能转移、隐匿违反国家规定取得的资产的，经审计机关负责人批准，审计人员可以采取封存措施。在紧急情况下，审计组报请审计局主要负责人口头批准，可以当场予以封存（随后补制封存通知书），根据实际情况，审计机关向人民法院申请冻结银行存款。
4.送达执行责任：审计机关应持送达审计封存通知书实施封存措施。采取封存措施，应当由两名审计人员实施，并会同被审计单位相关人员对有关资料或者资产进行清点，开列封存清单，双方核对签名或盖章。
5.事后监管责任：封存期限届满或者在封存期限内完成对有关资料或者资产处理的，审计人员应当与被审计单位相关人员共同清点封存的资料或者资产后予以退还。封存的期限一般不得超过7个工作日；有特殊情况需要延长的，经审计机关负责人批准，可以适当延长，但延长的期限不得超过7个工作日。
6.其他法律法规规章规定应履行的责任。</t>
  </si>
  <si>
    <t>因不履行或不正确履行行政职责，有下列情形的，行政机关及相关工作人员应承担相应责任：
1.违反规定采取封存措施，给国家利益或者被审计单位的合法权益造成重大损害的；
2.违反法定权限、程序实施行政强制的；
3.除自然灾害等突发事件，可能导致封存的资料或者资产损毁的外，擅自启封的；
4.故意或者未尽保管责任，导致封存的资料被转移、隐匿、篡改、毁弃的；
5.故意或者未尽保管责任，导致封存的资产被转移、隐匿、损毁的；
6.在行使行政强制权过程中发生腐败行为的；
7.其他违反法律法规规章文件规定的行为。</t>
  </si>
  <si>
    <t>通知财政部门和有关部门暂停拨付款项权</t>
  </si>
  <si>
    <t>《中华人民共和国审计法》第三十八条“审计机关对被审计单位正在进行的违反国家规定的财政收支、财务收支行为，有权予以制止；制止无效的，经县级以上人民政府审计机关负责人批准，通知财政部门和有关主管机关、单位暂停拨付与违反国家规定的财政收支、财务收支行为直接有关的款项，已经拨付的，暂停使用。”</t>
  </si>
  <si>
    <t>1.发现和受理责任:审计机关派出审计组在审计监督中，对发现或者接到举报被审计单位正在进行违反国家规定的财政收支、财务收支行为，审计组应当报告审计机关，审计机关予以审查，决定予以制止和进一步核查、追责。
2.制止责任：审计组应当根据审计机关的决定，立即予以制止，并及时取得审计证据。情节严重或者制止无效，审计机关予以审查，决定是否通知财政部门和有关主管部门暂停拨付或者暂停使用有关款项。
3.决定责任：对被审计单位正在进行的违反国家规定的财政收支、财务收支行为，经审计机关负责人批准，向财政部门和有关主管部门、以及被审计单位送达暂停拨付或暂停使用通知书。
4.事后处理责任：在规定期限内，审计机关依法作出处理决定或者作出解除暂停拨付与使用决定。
5.其他法律法规规章规定应履行的责任。</t>
  </si>
  <si>
    <t>因不履行或不正确履行行政职责，有下列情形的，行政机关及相关工作人员应承担相应责任：
1.违反法定权限、程序实施行政强制的。
2.其他违反法律法规规章文件规定的行为。</t>
  </si>
  <si>
    <t>财政审计监督</t>
  </si>
  <si>
    <t>1.《中华人民共和国宪法》第九十一条“国务院设立审计机关，对国务院各部门和地方各级政府的财政收支，对国家的财政金融机构和企业事业组织的财务收支，进行审计监督。
审计机关在国务院总理领导下，依照法律规定独立行使审计监督权，不受其他行政机关、社会团体和个人的干涉。”
2.《中华人民共和国宪法》第一百零九条“县级以上的地方各级人民政府设立审计机关。地方各级审计机关依照法律规定独立行使审计监督权，对本级人民政府和上一级审计机关负责。”
3.《中华人民共和国审计法》第二条“国务院各部门和地方各级人民政府及其各部门的财政收支，国有的金融机构和企业事业组织的财务收支，以及其他依照本法规定应当接受审计的财政收支、财务收支，依照本法规定接受审计监督。审计机关对前款所列财政收支或者财务收支的真实、合法和效益，依法进行审计监督。”
4.《中华人民共和国审计法》第十八条“审计机关对本级各部门（含直属单位）和下级政府预算的执行情况和决算以及其他财政收支情况，进行审计监督。”
5.《中华人民共和国审计法》第十九条“地方各级审计机关分别在省长、自治区主席、市长、州长、县长、区长和上一级审计机关的领导下，对本级预算执行情况、决算草案以及其他财政收支情况进行审计监督，向本级人民政府和上一级审计机关提出审计结果报告。”
6.《中华人民共和国审计法实施条例》（国务院令第571号）第十五条“审计机关对本级人民政府财政部门具体组织本级预算执行的情况，本级预算收入征收部门征收预算收入的情况，与本级人民政府财政部门直接发生预算缴款、拨款关系的部门、单位的预算执行情况和决算，下级人民政府的预算执行情况和决算，以及其他财政收支情况，依法进行审计监督。经本级人民政府批准，审计机关对其他取得财政资金的单位和项目审接受、运用财政资金的真实、合法和效益情况，依法进行审计监督。”</t>
  </si>
  <si>
    <t>1.计划责任：审计机关按照法定程序编制年度审计项目计划，由市委审计委员会办公室提交市委审计委员会审议审定后，下达执行年度审计项目计划。
2.实施责任：审计机关项目计划执行科室按照法定程序组成审计组，制发审计通知书，开展审计调查，编制审计实施方案，采取检查、调查、查询等方法取得审计证据。
3.出具审计结果的责任：审计组起草审计报告等审计结论性文书，按规定程序征求被审计对象意见。项目计划执行部门、审理部门对审计组的审计报告等审计结论文书、审计工作底稿、证据进行复核、审理(审计执法审核)。审计业务会议审定审计报告等审计结论文书，特殊情况下，经审计机关主要负责人授权，可以由审计机关其他负责人审定审计结论文书。
4.监督执行和整改责任：审计机关对审计报告、审计决定等执行情况进行检查督导；在审计工作结束后，要按照审计项目档案管理规定，及时归档。
5.其他法律法规规章规定应履行的责任。</t>
  </si>
  <si>
    <t>因不履行或不正确履行行政职责，有下列情形的，行政机关及相关工作人员应承担相应责任：
1.审计人员滥用职权、徇私舞弊、玩忽职守的；
2.泄露所知悉的国家秘密、商业秘密的；
3.在审计监督中发生腐败行为的；
4.未按规定程序、要求编制、报批、下达年度审计项目计划的；
5.未按规定程序、要求制发审计通知书，开展审计的；
6. 未按审计实施方案实施审计导致重大问题未被发现的；
7. 未按照规定的要求获取审计证据导致审计证据不适当、不充分的；
8.对发现的重要问题隐瞒不报或者不如实报告的；
9.审计记录不真实、不完整的；
10.其他违反法律法规规章文件规定的行为。</t>
  </si>
  <si>
    <t>金融机构审计监督</t>
  </si>
  <si>
    <t>1.《中华人民共和国宪法》第九十一条“国务院设立审计机关，对国务院各部门和地方各级政府的财政收支，对国家的财政金融机构和企业事业组织的财务收支，进行审计监督。
审计机关在国务院总理领导下，依照法律规定独立行使审计监督权，不受其他行政机关、社会团体和个人的干涉。”
2.《中华人民共和国宪法》第一百零九条“县级以上的地方各级人民政府设立审计机关。地方各级审计机关依照法律规定独立行使审计监督权，对本级人民政府和上一级审计机关负责。”
3.《中华人民共和国审计法》第二十二条“审计机关对国有企业、国有金融机构和国有资本占控股地位或者主导地位的企业、金融机构的资产、负债、损益以及其他财务收支情况，进行审计监督。”
4.《中华人民共和国审计法实施条例》（国务院令第571号）第十九条“审计法第二十一条所称国有资本占控股地位或者主导地位的企业、金融机构，包括：（一）国有资本占企业、金融机构资本（股本）总额的比例超过50%的；（二）国有资本占企业、金融机构资本（股本）总额的比例在50%以下，但国有资本投资主体拥有实际控制权的。
审计机关对前款规定的企业、金融机构，除国务院另有规定外，比照审计法第十八条第二款、第二十条规定进行审计监督。”</t>
  </si>
  <si>
    <t>行政事业审计</t>
  </si>
  <si>
    <t>1.《中华人民共和国宪法》第九十一条“国务院设立审计机关，对国务院各部门和地方各级政府的财政收支，对国家的财政金融机构和企业事业组织的财务收支，进行审计监督。
审计机关在国务院总理领导下，依照法律规定独立行使审计监督权，不受其他行政机关、社会团体和个人的干涉。”
2.《中华人民共和国宪法》第一百零九条“县级以上的地方各级人民政府设立审计机关。地方各级审计机关依照法律规定独立行使审计监督权，对本级人民政府和上一级审计机关负责。”
3.《中华人民共和国审计法》第二十一条“审计机关对国家的事业组织和使用财政资金的其他事业组织的财务收支，进行审计监督。”</t>
  </si>
  <si>
    <t>企业审计监督</t>
  </si>
  <si>
    <t>1.《中华人民共和国宪法》第九十一条“国务院设立审计机关，对国务院各部门和地方各级政府的财政收支，对国家的财政金融机构和企业事业组织的财务收支，进行审计监督。
审计机关在国务院总理领导下，依照法律规定独立行使审计监督权，不受其他行政机关、社会团体和个人的干涉。”
2.《中华人民共和国宪法》第一百零九条“县级以上的地方各级人民政府设立审计机关。地方各级审计机关依照法律规定独立行使审计监督权，对本级人民政府和上一级审计机关负责。”
3.《中华人民共和国审计法》第二十二条“审计机关对国有企业、国有金融机构和国有资本占控股地位或者主导地位的企业、金融机构的资产、负债、损益以及其他财务收支情况，进行审计监督。”
4.《中华人民共和国审计法实施条例》（国务院令第571号）第十九条“”审计法第二十一条所称国有资本占控股地位或者主导地位的企业、金融机构，包括：（一）国有资本占企业、金融机构资本（股本）总额的比例超过50%的；（二）国有资本占企业、金融机构资本（股本）总额的比例在50%以下，但国有资本投资主体拥有实际控制权的。
审计机关对前款规定的企业、金融机构，除国务院另有规定外，比照审计法第十八条第二款、第二十条规定进行审计监督。</t>
  </si>
  <si>
    <t>政府投资建设项目审计监督</t>
  </si>
  <si>
    <t>1.《中华人民共和国宪法》第九十一条“国务院设立审计机关，对国务院各部门和地方各级政府的财政收支，对国家的财政金融机构和企业事业组织的财务收支，进行审计监督。
审计机关在国务院总理领导下，依照法律规定独立行使审计监督权，不受其他行政机关、社会团体和个人的干涉。”
2.《中华人民共和国宪法》第一百零九条“县级以上的地方各级人民政府设立审计机关。地方各级审计机关依照法律规定独立行使审计监督权，对本级人民政府和上一级审计机关负责。”
3.《中华人民共和国审计法》第二十三条“审计机关对政府投资和以政府投资为主的建设项目的预算执行情况和决算，对其他关系国家利益和公共利益的重大公共工程项目的资金管理使用和建设运营情况，进行审计监督。”
4.《中华人民共和国审计法实施条例》（国务院令第571号）第二十条“审计法第二十二条所称政府投资和以政府投资为主的建设项目，包括：（一）全部使用预算内投资资金、专项建设基金、政府举借债务筹措的资金等财政资金的；（二）未全部使用财政资金，财政资金占项目总投资的比例超过50%，或者占项 目总投资的比例在50%以下，但政府拥有项目建设、运营实际控制权的。
审计机关对前款规定的建设项目的总预算或者概算的执行情况、年度预算的执行情况和年度决算、单项工程结算、项目竣工决算，依法进行审计监督；对前款规定的建设项目进行审计时，可以对直接有关的设计、施工、供货等单位取得建设项目资金的真实性、合法性进行调查。”</t>
  </si>
  <si>
    <t>社会保障资金审计监督</t>
  </si>
  <si>
    <t>1.《中华人民共和国宪法》第九十一条“国务院设立审计机关，对国务院各部门和地方各级政府的财政收支，对国家的财政金融机构和企业事业组织的财务收支，进行审计监督。
审计机关在国务院总理领导下，依照法律规定独立行使审计监督权，不受其他行政机关、社会团体和个人的干涉。”
2.《中华人民共和国宪法》第一百零九条“县级以上的地方各级人民政府设立审计机关。地方各级审计机关依照法律规定独立行使审计监督权，对本级人民政府和上一级审计机关负责。”
3.《中华人民共和国审计法》第二十四条“审计机关对政府部门管理的和其他单位受政府委托管理的社会保险基金、全国社会保障基金、社会捐赠资金以及其他公共资金的财务收支，进行审计监督。”
4.《中华人民共和国审计法实施条例》（国务院令第571号）第二十一条“审计法第二十三条所称社会保障基金，包括社会保险、社会救助、社会福利基金以及发展社会保障事业的其他专项基金；所称社会捐赠资金，包括来源于境内外的货币、有价证券和实物等各种形式的捐赠。”</t>
  </si>
  <si>
    <t>外资审计监督</t>
  </si>
  <si>
    <t>1.《中华人民共和国宪法》第九十一条“国务院设立审计机关，对国务院各部门和地方各级政府的财政收支，对国家的财政金融机构和企业事业组织的财务收支，进行审计监督。
审计机关在国务院总理领导下，依照法律规定独立行使审计监督权，不受其他行政机关、社会团体和个人的干涉。”
2.《中华人民共和国宪法》第一百零九条“县级以上的地方各级人民政府设立审计机关。地方各级审计机关依照法律规定独立行使审计监督权，对本级人民政府和上一级审计机关负责。”
3.《中华人民共和国审计法》第二十五条“审计机关对国际组织和外国政府援助、贷款项目的财务收支，进行审计监督。”
4.《中华人民共和国审计法实施条例》（国务院令第571号）第二十二条“审计法第二十四条所称国际组织和外国政府援助、贷款项目，包括：（一）国际组织、外国政府及其机构向中国政府及其机构提供的贷款项目；（二）国际组织、外国政府及其机构向中国企业事业组织以及其他组织提供的由中国政府及其机构担保的贷款项目；（三）国际组织、外国政府及其机构向中国政府及其机构提供的援助和赠款项目；（四）国际组织、外国政府及其机构向受中国政府委托管理有关基金、资金的单位提供的援助和赠款项目；（五）国际组织、外国政府及其机构提供援助、贷款的其他项目。”</t>
  </si>
  <si>
    <t>经济责任审计监督</t>
  </si>
  <si>
    <t>1.《中华人民共和国宪法》第九十一条“国务院设立审计机关，对国务院各部门和地方各级政府的财政收支，对国家的财政金融机构和企业事业组织的财务收支，进行审计监督。
审计机关在国务院总理领导下，依照法律规定独立行使审计监督权，不受其他行政机关、社会团体和个人的干涉。”
2.《中华人民共和国宪法》第一百零九条“县级以上的地方各级人民政府设立审计机关。地方各级审计机关依照法律规定独立行使审计监督权，对本级人民政府和上一级审计机关负责。”
3.《中华人民共和国审计法》第五十八条“领导干部经济责任审计和自然资源资产离任审计，依照本法和国家有关规定执行。”
4.中共中央办公厅国务院办公厅关于印发《党政主要领导干部和国有企事业单位主要领导人员经济责任审计规定》（中办发〔2019〕45号）</t>
  </si>
  <si>
    <t>领导干部自然资源资产离任审计监督</t>
  </si>
  <si>
    <t>1.《中华人民共和国宪法》第九十一条“国务院设立审计机关，对国务院各部门和地方各级政府的财政收支，对国家的财政金融机构和企业事业组织的财务收支，进行审计监督。
审计机关在国务院总理领导下，依照法律规定独立行使审计监督权，不受其他行政机关、社会团体和个人的干涉。”
2.《中华人民共和国宪法》第一百零九条“县级以上的地方各级人民政府设立审计机关。地方各级审计机关依照法律规定独立行使审计监督权，对本级人民政府和上一级审计机关负责。”
3.《中华人民共和国审计法》第五十八条“领导干部经济责任审计和自然资源资产离任审计，依照本法和国家有关规定执行。”
4.中共中央公办厅国务院办公厅《领导干部自然资源资产离任审计规定（试行）》（厅字〔2017〕39号）</t>
  </si>
  <si>
    <t>国有资源、国有资产审计监督</t>
  </si>
  <si>
    <t>1.《中华人民共和国宪法》第九十一条“国务院设立审计机关，对国务院各部门和地方各级政府的财政收支，对国家的财政金融机构和企业事业组织的财务收支，进行审计监督。
审计机关在国务院总理领导下，依照法律规定独立行使审计监督权，不受其他行政机关、社会团体和个人的干涉。”
2.《中华人民共和国宪法》第一百零九条“县级以上的地方各级人民政府设立审计机关。地方各级审计机关依照法律规定独立行使审计监督权，对本级人民政府和上一级审计机关负责。”
3.《中华人民共和国审计法》第二十四条“审计机关对国有资源、国有资产，进行审计监督。”</t>
  </si>
  <si>
    <t>贯彻落实国家重大经济社会政策措施情况审计监督</t>
  </si>
  <si>
    <t>1.《中华人民共和国宪法》第九十一条“国务院设立审计机关，对国务院各部门和地方各级政府的财政收支，对国家的财政金融机构和企业事业组织的财务收支，进行审计监督。
审计机关在国务院总理领导下，依照法律规定独立行使审计监督权，不受其他行政机关、社会团体和个人的干涉。”
2.《中华人民共和国宪法》第一百零九条“县级以上的地方各级人民政府设立审计机关。地方各级审计机关依照法律规定独立行使审计监督权，对本级人民政府和上一级审计机关负责。”
3.《中华人民共和国审计法》第二十六条“根据经批准的审计项目计划安排，审计机关可以对被审计单位贯彻落实国家重大经济社会政策措施情况进行审计监督。”</t>
  </si>
  <si>
    <t>其他法律、行政法规规定应当由审计机关进行审计的事项的审计监督</t>
  </si>
  <si>
    <t>1.《中华人民共和国宪法》第九十一条“国务院设立审计机关，对国务院各部门和地方各级政府的财政收支，对国家的财政金融机构和企业事业组织的财务收支，进行审计监督。
审计机关在国务院总理领导下，依照法律规定独立行使审计监督权，不受其他行政机关、社会团体和个人的干涉。”
2.《中华人民共和国宪法》第一百零九条“县级以上的地方各级人民政府设立审计机关。地方各级审计机关依照法律规定独立行使审计监督权，对本级人民政府和上一级审计机关负责。”
3.《中华人民共和国审计法》第二十七条“除本法规定的审计事项外，审计机关对其他法律、行政法规规定应当由审计机关进行审计的事项，依照本法和有关法律、行政法规的规定进行审计监督。”</t>
  </si>
  <si>
    <t>专项审计调查</t>
  </si>
  <si>
    <t>1.《中华人民共和国宪法》第九十一条“国务院设立审计机关，对国务院各部门和地方各级政府的财政收支，对国家的财政金融机构和企业事业组织的财务收支，进行审计监督。
审计机关在国务院总理领导下，依照法律规定独立行使审计监督权，不受其他行政机关、社会团体和个人的干涉。”
2.《中华人民共和国宪法》第一百零九条“县级以上的地方各级人民政府设立审计机关。地方各级审计机关依照法律规定独立行使审计监督权，对本级人民政府和上一级审计机关负责。”
3.《中华人民共和国审计法》第二十九条“审计机关有权对与国家财政收支有关的特定事项，向有关地方、部门、单位进行专项审计调查，并向本级人民政府和上一级审计机关报告审计调查结果。”
4.《中华人民共和国审计法实施条例》（国务院令第571号）第二十三条“审计机关可以依照审计法和本条例规定的审计程序、方法以及国家其他有关规定，对预算管理或者国有资产管理使用等与国家财政收支有关的特定事项，向有关地方、部门、单位进行专项审计调查。”</t>
  </si>
  <si>
    <t>财政财务违法行为的处理</t>
  </si>
  <si>
    <t>1.《中华人民共和国审计法》第四十九条“对本级各部门（含直属单位）和下级政府违反预算的行为或者其他违反国家规定的财政收支行为，审计机关、人民政府或者有关主管机关、单位在法定职权范围内，依照法律、行政法规的规定，区别情况采取下列处理措施：（一）责令限期缴纳应当上缴的款项；（二）责令限期退还被侵占的国有资产；（三）责令限期退还违法所得；（四）责令按照国家统一的财务、会计制度的有关规定进行处理；（五）其他处理措施。 ”
2.《中华人民共和国审计法》第五十条“对被审计单位违反国家规定的财务收支行为，审计机关、人民政府或者有关主管机关、单位在法定职权范围内，依照法律、行政法规的规定，区别情况采取前条规定的处理措施，并可以依法给予处罚。”
3.《中华人民共和国审计法实施条例》（国务院令第571号）第四十条“ 审计机关有关业务机构和专门机构或者人员对审计组的审计报告以及相关审计事项进行复核、审理后，由审计机关按照下列规定办理：（一）提出审计机关的审计报告，内容包括：对审计事项的审计评价，对违反国家规定的财政收支、财务收支行为提出的处理、处罚意见，移送有关主管机关、单位的意见，改进财政收支、财务收支管理工作的意见；（二）对违反国家规定的财政收支、财务收支行为，依法应当给予处理、处罚的，在法定职权范围内作出处理、处罚的审计决定；（三）对依法应当追究有关人员责任的，向有关主管机关、单位提出给予处分的建议；对依法应当由有关主管机关处理、处罚的，移送有关主管机关；涉嫌犯罪的，移送司法机关。”
4.《中华人民共和国审计法实施条例》（国务院令第571号）第四十八条“对本级各部门（含直属单位）和下级人民政府违反预算的行为或者其他违反国家规定的财政收支行为，审计机关在法定职权范围内，依照法律、行政法规的规定，区别情况采取审计法第四十五条规定的处理措施。”
5.《中华人民共和国审计法实施条例》（国务院令第571号）第四十九条“对被审计单位违反国家规定的财务收支行为，审计机关在法定职权范围内，区别情况采取审计法第四十五条规定的处理措施…。”
6.《财政违法行为处罚处分条例》（国务院令第427号）第二条“审计机关的派出机构，应当根据审计机关的授权，依法对财政违法行为作出处理、处罚决定。”</t>
  </si>
  <si>
    <t>1.发现取证责任：审计机关派出审计组在审计实施过程中，发现被审计单位违反国家规定的财政、财务收支行为，应当取得适当、充分的审计证据，编制审计工作底稿。
2.审核责任：审计现场结束后，审计机关派出审计组应当审核审计证据的适当性、充分性，编写审计报告，征求被审计单位意见。审计组应当认真研究、讨论被审计单位反馈意见，提出采纳或不采纳意见，并作出说明。
3.决定责任：项目计划执行部门应当对审计组起草的审计报告、审计决定书等进行复核；审理部门应当在复核的基础上，对审计组起草的审计报告、审计决定书等进行审理。审计机关根据审核、复核、审理情况，召开审计业务会议审定审计报告、决定、移送处理书；特殊情况下，经审计机关主要负责人授权，可以由审计机关其他负责人审定。对被审计单位违反国家规定的财政、财务收支行为，在法定职权范围内采取处理措施；对被审计单位所执行的上级主管部门有关财政收支、财务收支的规定与法律、行政法规相抵触的，向有关主管部门提出纠正建议；对依法应当追究有关人员责任的，向有关主管机关、单位提出给予处分的建议；对依法应当由有关主管机关处理、处罚的，移送有关主管机关；涉嫌犯罪的，移送司法机关。
4.送达执行责任：按规定时间和程序送达审计报告、审计决定、审计移送处理书。
5.监督执行和整改责任：审计机关对审计决定等执行情况进行检查督导；被审计单位不执行审计决定的，审计机关应当责令限期执行；逾期仍不执行的，审计机关可以申请人民法院强制执行，建议有关主管机关、单位对直接负责的主管人员和其他直接责任人员给予处分。
6.其他法律法规规章规定应履行的责任。</t>
  </si>
  <si>
    <t>因不履行或不正确履行行政职责，有下列情形的，行政机关及相关工作人员应承担相应责任：
1.审计人员滥用职权、徇私舞弊、玩忽职守的；
2.泄露所知悉的国家秘密、商业秘密的；
3..在审计监督中发生腐败行为的；
4. 未按审计实施方案实施审计导致重大问题未被发现的；
5. 未按照规定的要求获取审计证据导致审计证据不适当、不充分的；
6.对发现的重要问题隐瞒不报或者不如实报告的；
7.审计记录不真实、不完整的；
8.其他违反法律法规规章文件规定的行为。</t>
  </si>
  <si>
    <t>审计发现问题整改监督权</t>
  </si>
  <si>
    <t xml:space="preserve">1.《中华人民共和国审计法》第五十二条“被审计单位应当按照规定时间整改审计查出的问题，将整改情况报告审计机关，同时向本级人民政府或者有关主管机关、单位报告，并按照规定向社会公布。各级人民政府和有关主管机关、单位应当督促被审计单位整改审计查出的问题。审计机关应当对被审计单位整改情况进行跟踪检查。审计结果以及整改情况应当作为考核、任免、奖惩领导干部和制定政策、完善制度的重要参考；拒不整改或者整改时弄虚作假的，依法追究法律责任。”
2.《中华人民共和国审计法实施条例》（国务院令第571号）第五十四条“被审计单位应当将审计决定执行情况书面报告审计机关。审计机关应当检查审计决定的执行情况。”
3.《国家审计准则》（2010年审计署令第8号）第一百六十三条“审计机关应当建立审计整改检查机制，督促被审计单位和其他有关单位根据审计结果进行整改。” </t>
  </si>
  <si>
    <t>1.督促整改责任：审计组在审计实施过程中，应当及时督促被审计单位整改审计发现的问题。审计机关在出具审计报告、作出审计决定后，应当在审计报告、审计决定确定的审计整改期限届满后及时检查或者了解被审计单位和其他有关单位的整改情况。
2.核查责任：审计机关应当采取实地检查或者了解、取得并审阅相关书面材料等方式检查或者了解被审计单位的整改情况，并取得相关证明材料。
3.整改结果处理责任：审计机关应当采取必要措施，督促被审计单位完成没有整改或者没有完全整改的事项，并对审计结论中的重要错误事项进行纠正，向本级政府报送关于审计工作报告中指出问题的整改情况的报告。
4.其他法律法规和规章文件规定应履行的责任。</t>
  </si>
  <si>
    <t>因不履行或不正确履行行政职责，有下列情形的，行政机关及相关工作人员应承担相应责任：
1.审计人员滥用职权、徇私舞弊、玩忽职守的；
2.泄露所知悉的国家秘密、商业秘密的；
3.在审计监督中发生腐败行为的；
4.其他违反法律法规规章文件规定的行为。</t>
  </si>
  <si>
    <t>社会审计机构审计报告核查权</t>
  </si>
  <si>
    <t>1.《中华人民共和国审计法》第三十三条“社会审计机构审计的单位依法属于被审计单位的，审计机关按照国务院的规定，有权对该社会审计机构出具的相关审计报告进行核查。”
2.《中华人民共和国审计法实施条例》（国务院令第571号）第二十七条“审计机关进行审计或者专项审计调查时，有权对社会审计机构出具的相关审计报告进行核查。
    审计机关核查社会审计机构出具的相关审计报告时，发现社会审计机构存在违反法律、法规或者执业准则等情况的，应当移送有关主管机关依法追究责任。”</t>
  </si>
  <si>
    <t>1.检查责任：依照法定程序对社会审计机构出具的相关报告是否符合法律、法规和执业准则等情况进行核实和检查。
2.处置和移送责任：审计机关核查社会审计机构出具的相关审计报告时，发现社会审计机构存在违反法律、法规或者执业准则等情形的，应当移送有关主管机关依法追究责任。
3.其他法律法规规章等规定应履行的责任。</t>
  </si>
  <si>
    <t>因不履行或不正确履行行政职责，有下列情形的，行政机关及相关工作人员应承担相应责任：
1.对在核查中发现的构成违法犯罪的问题，未移送有关主管机关的；
2.其他违反法律法规规章文件规定的行为。</t>
  </si>
  <si>
    <t>内部审计工作指导监督权</t>
  </si>
  <si>
    <t>1.《中华人民共和国审计法》 第三十二条“被审计单位应当加强内部审计工作的领导，按照国家有关规定建立健全内部审计制度。审计机关应当对被审计单位的内部审计工作进行业务指导和监督。”
2.《中华人民共和国审计法实施条例》（国务院令第571号）第二十六条“依法属于审计机关审计监督对象的单位的内部审计工作，应当接受审计机关的业务指导和监督。依法属于审计机关审计监督对象的单位，可以根据内部审计工作的需要，参加依法成立的内部审计自律组织。审计机关可以通过内部审计自律组织，加强对内部审计工作的业务指导和监督。”</t>
  </si>
  <si>
    <t>1.监督责任：起草有关内部审计工作的法规草案。制定有关内部审计工作的规章制度和规划。推动单位建立健全内部审计制度。指导监督内部审计职责履行情况，检查内部审计业务质量。指导内部审计自律组织开展工作等。对内部审计制度建设和内部审计工作质量存在问题的，应当监督单位内部审计机构及时进行整改，并书面报告整改情况。
2.其他法律法规和规章规定应履行的责任。</t>
  </si>
  <si>
    <t>因不履行或不正确履行行政职责，有下列情形的，行政机关及相关工作人员应承担相应责任：
1.未依法对本辖区内内部审计机构审计进行指导和监督；
2.其他违反法律法规规章文件规定的行为。</t>
  </si>
  <si>
    <t>查询有关单位、个人在金融机构与审计事项相关的存款权</t>
  </si>
  <si>
    <t>1.《中华人民共和国审计法》 第三十七条“审计机关有证据证明被审计单位违反国家规定将公款转入其他单位、个人在金融机构账户的，经县级以上人民政府审计机关主要负责人批准，有权查询有关单位、个人在金融机构与审计事项相关的存款。”
2.《中华人民共和国审计法实施条例》（国务院令第571号）第三十条“审计机关依照审计法第三十三条规定查询被审计单位在金融机构的账户的，应当持县级以上人民政府审计机关负责人签发的协助查询单位账户通知书；查询被审计单位以个人名义在金融机构的存款的，应当持县级以上人民政府审计机关主要负责人签发的协助查询个人存款通知书。有关金融机构应当予以协助，并提供证明材料，审计机关和审计人员负有保密义务。”</t>
  </si>
  <si>
    <t>1.发现责任:审计监督过程中或接到举报，需要查询被审计单位在金融机构的账户，或者有证据证明被审计单位以个人名义存储公款的，审计机关予以审查,决定进一步核查。
2.受理责任：制作协助查询单位账户通知书或者协助查询个人存款通知书。查询被审计单位账户的，按照审批流程报请审计机关负责人批准签发；查询个人账户的，按照审批流程报请审计机关主要负责人批准签发。审计机关派出两人以上的审计调查组到银行查询情况。
3.银行协查责任：审计人员持协查通知书实施查询，对相关资料进行抄录、复印、照相，但不得带走原件。取得有关证明材料且注明来源，并由相关金融机构盖章。对上述接收的资料涉密的，要严格按照保密管理规定进行管理。
4.其他法律法规和规章规定应履行的责任。</t>
  </si>
  <si>
    <t>因不履行或不正确履行行政职责，有下列情形的，行政机关及相关工作人员应承担相应责任：
1.未按规定取得协助查询通知书即强行要求银行机构进行查询的；
2.其他违反法律法规规章文件规定的行为。</t>
  </si>
  <si>
    <t>对个人独资企业提交虚假文件或采取其他欺骗手段，取得企业登记的处罚</t>
  </si>
  <si>
    <t>深州市市场监督管理局</t>
  </si>
  <si>
    <t xml:space="preserve">    《中华人民共和国个人独资企业法》（中华人民共和国主席令第20号，2000.1.1施行）第三十三条 “违反本法规定，提交虚假文件或采取其他欺骗手段，取得企业登记的，责令改正，处以五千元以下的罚款；情节严重的，并处吊销营业执照。”</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</si>
  <si>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7、执行责任：依照生效的行政处罚决定，责令改正，处以五千元以下的罚款；情节严重的，并处吊销营业执照。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</si>
  <si>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3、执法人员玩忽职守，对应当予以制止和处罚的违法行为不予制止、处罚，致使个人独资企业或投资人的合法权益遭受损害的；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10、登记机关对不符合本法规定条件的个人独资企业予以登记，对直接责任人员依法给予行政处分；构成犯罪的，依法追究刑事责任。
11、其他违反法律法规规章文件规定的行为。</t>
  </si>
  <si>
    <t>对个人独资企业使用的名称与其在登记机关登记的名称不相符合的处罚</t>
  </si>
  <si>
    <t>《中华人民共和国个人独资企业法》（中华人民共和国主席令第20号，2000.1.1施行）第三十四条　“违反本法规定，个人独资企业使用的名称与其在登记机关登记的名称不相符合的，责令限期改正，处以二千元以下的罚款。”</t>
  </si>
  <si>
    <t xml:space="preserve">    1.立案责任：发现对个人独资企业使用的名称与其在登记机关登记的名称不相符合的违法行为，予以审查，决定是否立案。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7、执行责任：依照生效的行政处罚决定，责令限期改正，处以二千元以下的罚款。
    8、其他法律法规规章文件规定应履行的责任。</t>
  </si>
  <si>
    <t>对个人独资企业涂改、出租、转让营业执照；伪造营业执照的处罚</t>
  </si>
  <si>
    <t>《中华人民共和国个人独资企业法》（中华人民共和国主席令第20号，2000.1.1施行）第三十五条　“涂改、出租、转让营业执照的，责令改正，没收违法所得，处以三千元以下的罚款；情节严重的，吊销营业执照。
　　伪造营业执照的，责令停业，没收违法所得，处以五千元以下的罚款。构成犯罪的，依法追究刑事责任。”</t>
  </si>
  <si>
    <t xml:space="preserve">    1.立案责任：发现对个人独资企业涂改、出租、转让、伪造营业执照的违法行为，予以审查，决定是否立案。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涂改、出租、转让营业执照的，责令限期改正，处以三千元以下的罚款，情节严重的，吊销营业执照；伪造营业执照的，责令停业，没收违法所得，处以五千元以下的罚款，构成犯罪的，依法追究刑事责任。
    8、其他法律法规规章文件规定应履行的责任。</t>
  </si>
  <si>
    <t>对未领取营业执照，以个人独资企业名义从事经营活动的，个人独资企业登记事项发生变更未按本法规定办理有关变更登记的处罚</t>
  </si>
  <si>
    <t>《中华人民共和国个人独资企业法》（中华人民共和国主席令第20号，2000.1.1施行）第三十七条　“违反本法规定，未领取营业执照，以个人独资企业名义从事经营活动的，责令停止经营活动，处以三千元以下的罚款。
　　个人独资企业登记事项发生变更时，未按本法规定办理有关变更登记的，责令限期办理变更登记；逾期不办理的，处以二千元以下的罚款。”</t>
  </si>
  <si>
    <t xml:space="preserve">    1.立案责任：发现对个人独资企业未领取营业执照，以个人独资企业名义从事经营活动的违法行为，个人独资企业登记事项发生变更未按本法规定办理有关变更登记的违法行为，予以审查，决定是否立案。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7、执行责任：依照生效的行政处罚决定，未领取营业执照的，责令停止经营活动，处以三千元以下的罚款；未按本法规定办理有关变更登记的，责令限期办理变更登记，逾期不办理的，处以二千元以下的罚款。
    8、其他法律法规规章文件规定应履行的责任。</t>
  </si>
  <si>
    <t>对侵犯个人独资企业财产权益给企业造成损失的处罚</t>
  </si>
  <si>
    <t>《中华人民共和国个人独资企业法》（中华人民共和国主席令第20号，2000.1.1施行）第四十条　“投资人委托或者聘用的人员违反本法第二十条规定，侵犯个人独资企业财产权益的，责令退还侵占的财产；给企业造成损失的，依法承担赔偿责任；有违法所得的，没收违法所得；构成犯罪的，依法追究刑事责任。”</t>
  </si>
  <si>
    <t xml:space="preserve">    1.立案责任：发现对投资人委托或聘用的人员侵犯个人独资企业财产权益的违法行为，予以审查，决定是否立案。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7、执行责任：依照生效的行政处罚决定，责令退还侵占的财产，给企业造成损失的，依法承担赔偿责任，有违法所得的，没收违法所得，构成犯罪的，依法追究刑事责任。
    8、其他法律法规规章文件规定应履行的责任。</t>
  </si>
  <si>
    <t>对提交虚假文件或者采取其他欺骗手段，取得合伙企业登记的处罚</t>
  </si>
  <si>
    <t>《中华人民共和国合伙企业法》（中华人民共和国主席令第82号，1997.8.1施行，2006.8.27第一次修订）第九十三条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</si>
  <si>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 xml:space="preserve">    1.立案责任：发现对合伙企业提交虚假文件或者采取其他欺骗手段，取得合伙企业登记的违法行为，予以审查，决定是否立案。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7、执行责任：依照生效的行政处罚决定，由企业登记机关责令改正，处以五千元以上五万元以下的罚款；情节严重的，撤销企业登记，并处以五万元以上二十万元以下的罚款。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</si>
  <si>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3、执法人员玩忽职守，对应当予以制止和处罚的违法行为不予制止、处罚，致使个人独资企业或投资人的合法权益遭受损害的；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10、登记机关对不符合本法规定条件的合伙企业予以登记，对直接责任人员依法给予行政处分；构成犯罪的，依法追究刑事责任。
11、其他违反法律法规规章文件规定的行为。</t>
  </si>
  <si>
    <t>对合伙企业未在其名称中标明“普通合伙”、“特殊普通合伙”或者“有限合伙”字样的处罚</t>
  </si>
  <si>
    <t>《中华人民共和国合伙企业法》（中华人民共和国主席令第82号，1997.8.1施行，2006.8.27第一次修订）第九十四条　“违反本法规定，合伙企业未在其名称中标明“普通合伙”、“特殊普通合伙”或者“有限合伙”字样的，由企业登记机关责令限期改正，处以二千元以上一万元以下的罚款。”</t>
  </si>
  <si>
    <t xml:space="preserve">    1.立案责任：发现对合伙企业未在其名称中标明“普通合伙”、“特殊普通合伙”或者“有限合伙”字样的违法行为，予以审查，决定是否立案。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7、执行责任：依照生效的行政处罚决定，由企业登记机关责令限期改正，处以二千元以上一万元以下的罚款。
    8、其他法律法规规章文件规定应履行的责任。</t>
  </si>
  <si>
    <t>对未领取营业执照，以合伙企业或者合伙企业分支机构名义从事合伙业务的，合伙企业登记事项发生变更时逾期未办理变更登记的处罚</t>
  </si>
  <si>
    <t>《中华人民共和国合伙企业法》（中华人民共和国主席令第82号，1997.8.1施行，2006.8.27第一次修订）第九十五条　“违反本法规定，未领取营业执照，而以合伙企业或者合伙企业分支机构名义从事合伙业务的，由企业登记机关责令停止，处以五千元以上五万元以下的罚款。
　　合伙企业登记事项发生变更时，未依照本法规定办理变更登记的，由企业登记机关责令限期登记；逾期不登记的，处以二千元以上二万元以下的罚款。
　　合伙企业登记事项发生变更，执行合伙事务的合伙人未按期申请办理变更登记的，应当赔偿由此给合伙企业、其他合伙人或者善意第三人造成的损失。”</t>
  </si>
  <si>
    <t xml:space="preserve">    1.立案责任：发现对合伙企业未领取营业执照，而以合伙企业或者合伙企业分支机构名义从事合伙业务和合伙企业登记事项发生变更时逾期未办理变更登记的违法行为，予以审查，决定是否立案。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未领取营业执照的，由企业登记机关责令停止，处以五千元以上五万元以下的罚款。未办理变更登记的，由企业登记机关责令限期登记，逾期不登记的，处以二千元以上二万元以下的罚款。
    8、其他法律法规规章文件规定应履行的责任。</t>
  </si>
  <si>
    <t>对未经许可经营旅行社业务的处罚</t>
  </si>
  <si>
    <t>《中华人民共和国旅游法》（中华人民共和国主席令第3号，2013.10.1施行，2018.10.26第二次修正）第九十五条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</si>
  <si>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 xml:space="preserve">    1.立案责任：发现对未经许可经营旅行社业务的违法行为，予以审查，决定是否立案。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</si>
  <si>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3.执法人员玩忽职守，对应当予以制止和处罚的违法行为不予制止、处罚，致使个人独资企业或投资人的合法权益遭受损害的；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10.旅游主管部门和有关部门的工作人员在履行监督管理职责中，滥用职权、玩忽职守、徇私舞弊。
11.其他违反法律法规规章文件规定的行为。</t>
  </si>
  <si>
    <t>对虚报注册资本、提交虚假材料或者采取其他欺诈手段隐瞒重要事实取得公司登记的处罚</t>
  </si>
  <si>
    <t>《中华人民共和国公司法》（中华人民共和国主席令第15号，2018.10.26第四次修正）第一百九十八条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</si>
  <si>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 xml:space="preserve">    1.立案责任：发现对公司虚报注册资本、提交虚假材料或采取其他欺诈手段隐瞒重要事实取得公司登记的违法行为，予以审查，决定是否立案。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</si>
  <si>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3、执法人员玩忽职守，对应当予以制止和处罚的违法行为不予制止、处罚，致使个人独资企业或投资人的合法权益遭受损害的；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10、登记机关对不符合本法规定条件的公司予以登记，对直接责任人员依法给予行政处分；构成犯罪的，依法追究刑事责任。
11、其他违反法律法规规章文件规定的行为。</t>
  </si>
  <si>
    <t>对公司的发起人、股东虚假出资，未交付或者未按期交付作为出资的货币或者非货币财产的处罚</t>
  </si>
  <si>
    <t>《中华人民共和国公司法》（中华人民共和国主席令第15号，2018.10.26第四次修正）第一百九十九条　“公司的发起人、股东虚假出资，未交付或者未按期交付作为出资的货币或者非货币财产的，由公司登记机关责令改正，处以虚假出资金额百分之五以上百分之十五以下的罚款。”</t>
  </si>
  <si>
    <t xml:space="preserve">    1.立案责任：发现对公司的发起人、股东虚假出资，未交付或者未按期交付作为出资的货币或者货币财产的违法行为，予以审查，决定是否立案。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7、执行责任：依照生效的行政处罚决定，由公司登记机关责令改正，处以虚假出资金额百分之五以上百分之十五以下的罚款。
    8、其他法律法规规章文件规定应履行的责任。</t>
  </si>
  <si>
    <t>对公司的发起人、股东在公司成立后，抽逃其出资的处罚</t>
  </si>
  <si>
    <t>《中华人民共和国公司法》（中华人民共和国主席令第15号，2018.10.26第四次修正）第二百条　“公司的发起人、股东在公司成立后，抽逃其出资的，由公司登记机关责令改正，处以所抽逃出资金额百分之五以上百分之十五以下的罚款。”</t>
  </si>
  <si>
    <t xml:space="preserve">    1.立案责任：发现对公司的发起人、股东在公司成立后，抽逃其出资的违法行为，予以审查，决定是否立案。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7、执行责任：依照生效的行政处罚决定，由公司登记机关责令改正，处以所抽逃出资金额百分之五以上百分之十五以下的罚款。
    8、其他法律法规规章文件规定应履行的责任。</t>
  </si>
  <si>
    <t>对公司在合并、分立、减少注册资本或者进行清算时，不依法通知或者公告债权人的，公司在进行清算时，隐匿财产，对资产负债表或者财产清单作虚假记载或者在未清偿债务前分配公司财产的处罚</t>
  </si>
  <si>
    <t>《中华人民共和国公司法》（中华人民共和国主席令第15号，2018.10.26第四次修正）第二百零四条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</si>
  <si>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 xml:space="preserve">    1.立案责任：发现对公司在合并、分立、减少注册资本或者进行清算时，不依照本法规定通知或者公告债权人和公司在进行清算时，隐匿财产，对资产负债或者财产清单作虚假记载或者在未清偿债务前分配公司财产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公司在合并、分立、减少注册资本或者进行清算时，不依法通知或者公告债权人的，由公司登记机关责令改正，对公司处以一万元以上十万元以下的罚款。公司在进行清算时，隐匿财产，对资产负债或者财产清单作虚假记载或者在未清偿债务前分配公司财产的，由公司登记机关责令改正，对公司处以隐匿财产或者在未清偿债务前分配公司财产金额百分之五以上百分之十以下的罚款；对直接负责的主管人员和其他直接责任人员处以一万元以上十万元以下的罚款。
    8、其他法律法规规章文件规定应履行的责任。</t>
  </si>
  <si>
    <t>对清算组成员利用职权徇私舞弊、谋取非法收入或者侵占公司财产的处罚</t>
  </si>
  <si>
    <t>《中华人民共和国公司法》（中华人民共和国主席令第15号，2018.10.26第四次修正）第二百零六条第二款 “清算组成员利用职权徇私舞弊、谋取非法收入或者侵占公司财产的，由公司登记机关责令退还公司财产，没收违法所得，并可以处以违法所得一倍以上五倍以下的罚款。”</t>
  </si>
  <si>
    <t xml:space="preserve">    1.立案责任：发现对清算组成员利用职权徇私舞弊、谋取非法收入或者侵占公司财产的违法行为，予以审查，决定是否立案。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7、执行责任：依照生效的行政处罚决定，由公司登记机关责令退还公司财产，没收违法所得，并可以处以违法所得一倍以上五倍以下的罚款。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</si>
  <si>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3、执法人员玩忽职守，对应当予以制止和处罚的违法行为不予制止、处罚，致使个人独资企业或投资人的合法权益遭受损害的；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</si>
  <si>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对承担资产评估、验资或者验证的机构提供虚假材料的，或者因过失提供有重大遗漏的报告的处罚</t>
  </si>
  <si>
    <t>《中华人民共和国公司法》（中华人民共和国主席令第15号，2018.10.26第四次修正）第二百零七条第一款 “承担资产评估、验资或者验证的机构提供虚假材料的，由公司登记机关没收违法所得，处以违法所得一倍以上五倍以下的罚款，并可以由有关主管部门依法责令该机构停业、吊销直接责任人员的资格证书，吊销营业执照。”</t>
  </si>
  <si>
    <t xml:space="preserve">    1.立案责任：发现对承担资产评估、验资或者验证的机构提供虚假材料的，或者因过失提供有重大遗漏的报告的违法行为，予以审查，决定是否立案。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承担资产评估、验资或者验证的机构提供虚假材料的，由公司登记机关没收违法所得，处以违法所得一倍以上五倍以下的罚款，并可以由有关主管部门依法责令该机构停业、吊销直接责任人员的资格证书，吊销营业执照。对承担资产评估、验资或者验证的机构因过失提供有重大遗漏的报告的，由登记机关责令改正，情节严重的，处以违法所得一倍以上五倍以下的罚款，并可以由有关主管部门依法责令该机构停业、吊销直接责任人员的资格证书，吊销营业执照。
    8、其他法律法规规章文件规定应履行的责任。</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</si>
  <si>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</si>
  <si>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《中华人民共和国公司法》（中华人民共和国主席令第15号，2018.10.26第四次修正）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</si>
  <si>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 xml:space="preserve">    1.立案责任：发现对未依法登记为有限责任公司或者股份有限公司，而冒用有限责任公司或者股份有限公司名义的，或者未依法登记为有限责任公司或者股份有限公司的分公司，而冒用有限责任公司或者股份有限公司的分公司名义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7、执行责任：依照生效的行政处罚决定，由公司登记机关责令改正或者予以取缔，可以并处以十万元以下的罚款。
    8、其他法律法规规章文件规定应履行的责任。</t>
  </si>
  <si>
    <t>对公司登记事项发生变更时，逾期未依法办理有关变更登记的处罚</t>
  </si>
  <si>
    <t>《中华人民共和国公司法》（中华人民共和国主席令第15号，2018.10.26第四次修正）第二百一十一条第二款 “公司登记事项发生变更时，未依照本法规定办理有关变更登记的，由公司登记机关责令限期登记；逾期不登记的，处以一万元以上十万元以下的罚款。”</t>
  </si>
  <si>
    <t xml:space="preserve">    1.立案责任：发现对公司登记事项发生变更时，逾期未依法办理有关变更登记的违法行为，予以审查，决定是否立案。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7、执行责任：依照生效的行政处罚决定，由公司登记机关责令限期登记；逾期不登记的，处以一万元以上十万元以下的罚款。
    8、其他法律法规规章文件规定应履行的责任。</t>
  </si>
  <si>
    <t>对销售不符合质量标准的煤炭、石油焦的、生产、销售挥发性有机物含量不符合质量标准或者要求的原材料和产品的、生产、销售不符合标准的机动车船和非道路移动机械用燃料、发动机油、氮氧化物还原剂、燃料和润滑油添加剂以及其他添加剂的、在禁燃区内销售高污染燃料的处罚</t>
  </si>
  <si>
    <t>《中华人民共和国大气污染防治法》（中华人民共和国主席令第57号，1988.6.1施行，2018.10.26第二次修正）第一百零三条　“违反本法规定，有下列行为之一的，由县级以上地方人民政府市场监督管理部门责令改正，没收原材料、产品和违法所得，并处货值金额一倍以上三倍以下的罚款。”</t>
  </si>
  <si>
    <t>1.立案责任：发现对销售不符合质量标准的煤炭、石油焦的、生产、销售挥发性有机物含量不符合质量标准或者要求的原材料和产品的、生产、销售不符合标准的机动车船和非道路移动机械用燃料、发动机油、氮氧化物还原剂、燃料和润滑油添加剂以及其他添加剂的、在禁燃区内销售高污染燃料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7、执行责任：依照生效的行政处罚决定，责令改正，没收原材料、产品和违法所得，并处货值金额一倍以上三倍以下的罚款。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</si>
  <si>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3、执法人员玩忽职守，对应当予以制止和处罚的违法行为不予制止、处罚，致使个人独资企业或投资人的合法权益遭受损害的；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地方各级人民政府、县级以上人民政府生态环境主管部门和其他负有大气环境保护监督管理职责的部门及其工作人员滥用职权、玩忽职守、徇私舞弊、弄虚作假的，依法给予处分。构成犯罪的，依法追究刑事责任。
11、其他违反法律法规规章文件规定的行为。</t>
  </si>
  <si>
    <t>对进口、销售超过污染物排放标准的机动车、非道路移动机械的处罚</t>
  </si>
  <si>
    <t>《中华人民共和国大气污染防治法》（中华人民共和国主席令第57号，1988.6.1施行，2018.10.26第二次修正）第一百一十条第一款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</si>
  <si>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1.立案责任：发现进口、销售超过污染物排放标准的机动车、非道路移动机械的，予以审查，决定是否立案。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县级以上人民政府市场监督管理部门、海关按照职责没收违法所得，并处货值金额一倍以上三倍以下的罚款，没收销毁无法达到污染物排放标准的机动车、非道路移动机械。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</si>
  <si>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地方各级人民政府、县级以上人民政府生态环境主管部门和其他负有大气环境保护监督管理职责的部门及其工作人员滥用职权、玩忽职守、徇私舞弊、弄虚作假的，依法给予处分。构成犯罪的，依法追究刑事责任。
11、其他违反法律法规规章文件规定的行为。</t>
  </si>
  <si>
    <t>对发布虚假广告的处罚</t>
  </si>
  <si>
    <t xml:space="preserve">《中华人民共和国广告法》（中华人民共和国主席令第34号，1995.2.1施行，2018.10.26第二次修订）第五十五条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t>
  </si>
  <si>
    <t xml:space="preserve">    1.立案责任：发现违反《广告法》规定，发布虚假广告的违法行为，予以审查，决定是否立案。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8、其他法律法规规章文件规定应履行的责任。</t>
  </si>
  <si>
    <t>因不履行或不正确履行行政职责，有下列情形的，行政机关及相关工作人员应承担相应责任：
1、没有法律和事实依据实施行政处罚的；
2、行政处罚显失公正的；
3、市场监督管理部门对在履行广告监测职责中发现的违法广告行为或者对经投诉、举报的违法广告行为，不依法予以查处的，对负有责任的主管人员和直接责任人员，依法给予处分。市场监督管理部门和负责广告管理相关工作的有关部门的工作人员玩忽职守、滥用职权、徇私舞弊的，依法给予处分。有前两款行为，构成犯罪的，依法追究刑事责任。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</si>
  <si>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广告法第九条、第十条规定发布广告的；违法发布处方药广告、药品类易制毒化学品广告、戒毒治疗的医疗器械和治疗方法广告的；发布声称全部或者部分替代母乳的婴儿乳制品、饮料和其他食品广告的；发布烟草广告的；利用广告推销禁止生产、销售的产品或者提供的服务，或者禁止发布广告的商品或者服务的；在针对未成年人的大众传播媒介上发布医疗、药品、保健食品、医疗器械、化妆品、酒类、美容广告，以及不利于未成年人身心健康的网络游戏广告的处罚</t>
  </si>
  <si>
    <t>《中华人民共和国广告法》（中华人民共和国主席令第34号，1995.2.1施行，2018.10.26第二次修订）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</si>
  <si>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 xml:space="preserve">    1.立案责任：发现违反广告法第九条、第十条规定发布广告的；违法发布处方药广告、药品类易制毒化学品广告、戒毒治疗的医疗器械和治疗方法广告的；发布声称全部或者部分替代母乳的婴儿乳制品、饮料和其他食品广告的；发布烟草广告的；利用广告推销禁止生产、销售的产品或者提供的服务，或者禁止发布广告的商品或者服务的；在针对未成年人的大众传播媒介上发布医疗、药品、保健食品、医疗器械、化妆品、酒类、美容广告，以及不利于未成年人身心健康的网络游戏广告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8、其他法律法规规章文件规定应履行的责任。</t>
  </si>
  <si>
    <t>对违法发布广告法第五十八条规定发布广告的处罚</t>
  </si>
  <si>
    <t>《中华人民共和国广告法》（中华人民共和国主席令第34号，1995.2.1施行，2018.10.26第二次修订）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</si>
  <si>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 xml:space="preserve">    1.立案责任：发现违反广告法第十六条规定发布医疗、药品、医疗器械广告的；违反广告法第十七条规定，在广告中涉及疾病治疗功能，以及使用医疗用语或者易使推销的商品与药品、医疗器械相混淆的用语的；违反广告法第十八条规定发布保健食品广告的；违反广告法第二十一条规定发布农药、兽药、饲料和饲料添加剂广告的；违反广告法第二十三条规定发布酒类广告的；违反广告法第二十四条规定发布教育、培训广告的；违反广告法第二十五条规定发布招商等有投资回报预期的商品或者服务广告的；违反广告法第二十六条规定发布房地产广告的；违反广告法第二十七条规定发布农作物种子、林木种子、草种子、种畜禽、水产苗种和种养殖广告的；违反广告法第三十八条第二款规定，利用不满十周岁的未成年人作为广告代言人的；违反广告法第三十八条第三款规定，利用自然人、法人或者其他组织作为广告代言人的；违反广告法第三十九条规定，在中小学校、幼儿园内或者利用与中小学生、幼儿有关的物品发布广告的；违反广告法第四十条第二款规定，发布针对不满十四周岁的未成年人的商品或者服务的广告的；违反广告法第四十六条规定，未经审查发布广告的行为，及广告经营者、广告发布者明知或者应知有本条第一款规定违法行为仍设计、制作、代理、发布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8、其他法律法规规章文件规定应履行的责任。</t>
  </si>
  <si>
    <t>对广告内容违反《中华人民共和国广告法》第八条、第十一条、第十二条、第十三条、第十四条、第十九条规定的处罚</t>
  </si>
  <si>
    <t xml:space="preserve">    《中华人民共和国广告法》（中华人民共和国主席令第34号，1995.2.1施行，2018.10.26第二次修订） 第五十九条“有下列行为之一的，由市场监督管理部门责令停止发布广告，对广告主处十万元以下的罚款：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</si>
  <si>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 xml:space="preserve">    1.立案责任：发现广告内容违反广告法第八条规定的；广告引证内容违反广告法第十一条规定的；涉及专利的广告违反广告法第十二条规定的；违反广告法第十三条规定，广告贬低其他生产经营者的商品或者服务的，广告经营者、广告发布者明知或者应知有前款规定违法行为仍设计、制作、代理、发布的；广告违反广告法第十四条规定，不具有可识别性的，或者违反本法第十九条规定，变相发布医疗、药品、医疗器械、保健食品广告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7、执行责任：依照生效的行政处罚决定，由市场监督管理部门责令停止发布广告，对广告主处十万元以下的罚款。
    8、其他法律法规规章文件规定应履行的责任。</t>
  </si>
  <si>
    <t>对广播电台、电视台、报刊出版单位未办理广告发布登记，擅自从事广告发布业务的处罚</t>
  </si>
  <si>
    <t>《中华人民共和国广告法》（中华人民共和国主席令第34号，1995.2.1施行，2018.10.26第二次修订）第六十条“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</si>
  <si>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 xml:space="preserve">    1.立案责任：发现违反广告法第二十九条规定，广播电台、电视台、报刊出版单位未办理广告发布登记，擅自从事广告发布业务的违法行为，予以审查，决定是否立案。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市场监督管理部门责令改正，没收违法所得，违法所得一万元以上的，并处违法所得一倍以上三倍以下的罚款；违法所得不足一万元的，并处五千元以上三万元以下的罚款。
    8、其他法律法规规章文件规定应履行的责任。</t>
  </si>
  <si>
    <t>对广告经营者、广告发布者未按照国家有关规定建立、健全广告业务管理制度的；广告经营者、广告发布者未公布其收费标准和收费办法的处罚</t>
  </si>
  <si>
    <t>《中华人民共和国广告法》（中华人民共和国主席令第34号，1995.2.1施行，2018.10.26第二次修订） 第六十一条“违反本法第三十四条规定，广告经营者、广告发布者未按照国家有关规定建立、健全广告业务管理制度的，或者未对广告内容进行核对的，由市场监督管理部门责令改正，可以处五万元以下的罚款。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t>
  </si>
  <si>
    <t xml:space="preserve">    1.立案责任：发现违反广告法第三十四条规定，广告经营者、广告发布者未按照国家有关规定建立、健全广告业务管理制度的，或者未对广告内容进行核对的；违反本法第三十五条规定，广告经营者、广告发布者未公布其收费标准和收费办法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7、执行责任：依照生效的行政处罚决定，由市场监督管理部门责令改正，可以处五万元以下的罚款。
    8、其他法律法规规章文件规定应履行的责任。</t>
  </si>
  <si>
    <t>对广告代言人违反《中华人民共和国广告法》第六十二条所列行为的处罚</t>
  </si>
  <si>
    <t>《中华人民共和国广告法》（中华人民共和国主席令第34号，1995.2.1施行，2018.10.26第二次修订）第六十二条“《广告法》第六十二条　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
”</t>
  </si>
  <si>
    <t xml:space="preserve">    1.立案责任：发现违反《中华人民共和国广告法》第十六条第一款第四项规定，在医疗、药品、医疗器械广告中作推荐、证明的；违反本法第十八条第一款第五项规定，在保健食品广告中作推荐、证明的；违反本法第三十八条第一款规定，为其未使用过的商品或者未接受过的服务作推荐、证明的；明知或者应知广告虚假仍在广告中对商品、服务作推荐、证明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7、执行责任：依照生效的行政处罚决定，由市场监督管理部门没收违法所得，并处违法所得一倍以上二倍以下的罚款。
    8、其他法律法规规章文件规定应履行的责任。</t>
  </si>
  <si>
    <t>对违反《中华人民共和国广告法》第四十四条第二款规定发布广告的处罚</t>
  </si>
  <si>
    <t>《中华人民共和国广告法》（中华人民共和国主席令第34号，1995.2.1施行，2018.10.26第二次修订）第六十三条第二款“违反本法第四十四条第二款规定，利用互联网发布广告，未显著标明关闭标志，确保一键关闭的，由市场监督管理部门责令改正，对广告主处五千元以上三万元以下的罚款。”</t>
  </si>
  <si>
    <t xml:space="preserve">    1.立案责任：发现违反《中华人民共和国广告法》第四十三条规定发送广告的，违反本法第四十四条第二款规定，利用互联网发布广告，未显著标明关闭标志，确保一键关闭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7、执行责任：依照生效的行政处罚决定，由由市场监督管理部门责令改正，对广告主处五千元以上三万元以下的罚款。
    8、其他法律法规规章文件规定应履行的责任。</t>
  </si>
  <si>
    <t>对公共场所的管理者和电信业务经营者、互联网信息服务提供者，明知或者应知广告活动违法不予制止的处罚</t>
  </si>
  <si>
    <t>《中华人民共和国广告法》（中华人民共和国主席令第34号，1995.2.1施行，2018.10.26第二次修订）第六十四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</si>
  <si>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 xml:space="preserve">    1.立案责任：发现违反《中华人民共和国广告法》第四十五条规定，公共场所的管理者和电信业务经营者、互联网信息服务提供者，明知或者应知广告活动违法不予制止的违法行为，予以审查，决定是否立案。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市场监督管理部门没收违法所得，违法所得五万元以上的，并处违法所得一倍以上三倍以下的罚款，违法所得不足五万元的，并处一万元以上五万元以下的罚款；情节严重的，由有关部门依法停止相关业务。
    8、其他法律法规规章文件规定应履行的责任。</t>
  </si>
  <si>
    <t>对隐瞒真实情况或者提供虚假材料申请广告审查的，以欺骗、贿赂等不正当手段取得广告审查批准的处罚</t>
  </si>
  <si>
    <t>《中华人民共和国广告法》（中华人民共和国主席令第34号，1995.2.1施行，2018.10.26第二次修订）第六十五条“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</si>
  <si>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 xml:space="preserve">    1.立案责任：发现违反广告法规定，隐瞒真实情况或者提供虚假材料申请广告审查的，以欺骗、贿赂等不正当手段取得广告审查批准的违法行为，予以审查，决定是否立案。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8、其他法律法规规章文件规定应履行的责任。</t>
  </si>
  <si>
    <t>因不履行或不正确履行行政职责，有下列情形的，行政机关及相关工作人员应承担相应责任：
1、没有法律和事实依据实施行政处罚的；
2、行政处罚显失公正的；
3、广告审查机关对违法的广告内容作出审查批准决定的，对负有责任的主管人员和直接责任人员，由任免机关或者监察机关依法给予处分；构成犯罪的，依法追究刑事责任。
4、市场监督管理部门对在履行广告监测职责中发现的违法广告行为或者对经投诉、举报的违法广告行为，不依法予以查处的，对负有责任的主管人员和直接责任人员，依法给予处分。市场监督管理部门和负责广告管理相关工作的有关部门的工作人员玩忽职守、滥用职权、徇私舞弊的，依法给予处分。有前两款行为，构成犯罪的，依法追究刑事责任。
5、不具备行政执法资格实施行政处罚的；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</si>
  <si>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对伪造、变造或者转让广告审查批准文件的处罚</t>
  </si>
  <si>
    <t>《中华人民共和国广告法》（中华人民共和国主席令第34号，1995.2.1施行，2018.10.26第二次修订）第六十六条“违反本法规定，伪造、变造或者转让广告审查批准文件的，由市场监督管理部门没收违法所得，并处一万元以上十万元以下的罚款。”</t>
  </si>
  <si>
    <t xml:space="preserve">    1.立案责任：发现违反广告法规定，伪造、变造或者转让广告审查批准文件的违法行为，予以审查，决定是否立案。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7、执行责任：依照生效的行政处罚决定，由市场监督管理部门没收违法所得，并处一万元以上十万元以下的罚款。
    8、其他法律法规规章文件规定应履行的责任。</t>
  </si>
  <si>
    <t>对经营者违反《消费者权益保护法》第五十六条规定情形的处罚</t>
  </si>
  <si>
    <t>《中华人民共和国消费者权益保护法》（中华人民共和国主席令第7号，1994.1.1施行，2013.10.25第二次修正）第五十六条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t>
  </si>
  <si>
    <t xml:space="preserve">    1.立案责任：对经营者侵害消费者权益行为的处罚，予以审查，决定是否立案。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7、执行责任：依照生效的行政处罚决定，责令改正，处以违法所得一倍以上十倍以下的罚款，没有违法所得的，处以五十万元以下的罚款；情节严重的，责令停业整顿、吊销营业执照。
    8、其他法律法规规章文件规定应履行的责任。</t>
  </si>
  <si>
    <t>因不履行或不正确履行行政职责，有下列情形的，行政机关及相关工作人员应承担相应责任：
1、没有法律和事实依据实施行政处罚的；
2、行政处罚显失公正的；
3、国家机关工作人员玩忽职守或者包庇经营者侵害消费者合法权益的行为的；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</si>
  <si>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对销售种畜禽有畜牧法第三十条第一项至第四项违法行为的处罚</t>
  </si>
  <si>
    <t>《中华人民共和国畜牧法》（中华人民共和国主席令第45号，2006.7.1施行，2015.4.24第一次修正）第六十五条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</si>
  <si>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1.立案责任：发现在销售种畜禽时，以其他畜禽品种、配套系冒充所销售的种畜禽品种、配套系；以低代别种畜禽冒充高代别种畜禽；以不符合种用标准的畜禽冒充种畜禽；销售未经批准进口的种畜禽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</si>
  <si>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</si>
  <si>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对销售的种畜禽未附具种畜禽合格证明、检疫合格证明、家畜系谱的，销售、收购国务院畜牧兽医行政主管部门规定应当加施标识而没有标识的畜禽的，或者重复使用畜禽标识的处罚</t>
  </si>
  <si>
    <t>《中华人民共和国畜牧法》（中华人民共和国主席令第45号，2006.7.1施行，2015.4.24第一次修正）第六十八条第一款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</si>
  <si>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1.立案责任：发现销售的种畜禽未附具种畜禽合格证明、检疫合格证明、家畜系谱的，销售、收购国务院畜牧兽医行政主管部门规定应当加施标识而没有标识的畜禽的，或者重复使用畜禽标识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销售的种畜禽未附具种畜禽合格证明、检疫合格证明、家畜系谱的，销售、收购国务院畜牧兽医行政主管部门规定应当加施标识而没有标识的畜禽的，或者重复使用畜禽标识的，责令改正，可以处二千元以下罚款。使用伪造、变造的畜禽标识的，没收伪造、变造的畜禽标识和违法所得，并处三千元以上三万元以下罚款。
8.其他法律法规规章文件规定应履行的责任。</t>
  </si>
  <si>
    <t>对销售不符合国家技术规范的强制性要求的畜禽的处罚</t>
  </si>
  <si>
    <t>《中华人民共和国畜牧法》（中华人民共和国主席令第45号，2006.7.1施行，2015.4.24第一次修正）第六十九条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</si>
  <si>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1.立案责任：发现销售不符合国家技术规范的强制性要求的畜禽的，予以审查，决定是否立案。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销售不符合国家技术规范的强制性要求的畜禽的，责令停止违法行为，没收违法销售的畜禽和违法所得，并处违法所得一倍以上三倍以下罚款；情节严重的，并处吊销营业执照。
8.其他法律法规规章文件规定应履行的责任。</t>
  </si>
  <si>
    <t>对未经许可，擅自设立文物商店、经营文物拍卖的拍卖企业，或者擅自从事文物的商业经营活动的处罚</t>
  </si>
  <si>
    <t>《中华人民共和国文物保护法》（全国人大常委会第11号，1982.11.19施行，2017.11.4第五次修正）第七十二条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</si>
  <si>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1.立案责任：发现对未经许可，擅自设立文物商店、经营文物拍卖的拍卖企业，或者擅自从事文物的商业经营活动的，予以审查，决定是否立案。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擅自设立文物商店、经营文物拍卖的拍卖企业，或者擅自从事文物的商业经营活动，尚不构成犯罪的，依法予以制止，没收违法所得、非法经营的文物，违法经营额五万元以上的，并处违法经营额二倍以上五倍以下的罚款；违法经营额不足五万元的，并处二万元以上十万元以下的罚款。
8.其他法律法规规章文件规定应履行的责任。</t>
  </si>
  <si>
    <t>对文物商店从事文物拍卖经营活动，经营文物拍卖的拍卖企业从事文物购销经营活动的，文物商店销售的文物、拍卖企业拍卖的文物，未经审核的，文物收藏单位从事文物的商业经营活动的处罚</t>
  </si>
  <si>
    <t>《中华人民共和国文物保护法》（全国人大常委会第11号，1982.11.19施行，2017.11.4第五次修正）第七十三条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</si>
  <si>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 xml:space="preserve">    1.立案责任：发现对文物商店从事文物拍卖经营活动，经营文物拍卖的拍卖企业从事文物购销经营活动的，文物商店销售的文物、拍卖企业拍卖的文物，未经审核的，文物收藏单位从事文物的商业经营活动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非法经营的文物，违法经营额五万元以上的，并处违法经营额一倍以上三倍以下的罚款；违法经营额不足五万元的，并处五千元以上五万元以下的罚款；情节严重的，由原发证机关吊销许可证书。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</si>
  <si>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3、执法人员玩忽职守，对应当予以制止和处罚的违法行为不予制止、处罚，致使个人独资企业或投资人的合法权益遭受损害的；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
11、其他违反法律法规规章文件规定的行为。</t>
  </si>
  <si>
    <t>对非法印制烟草制品商标标识的处罚</t>
  </si>
  <si>
    <t>《中华人民共和国烟草专卖法》（中华人民共和国主席令第46号，1992.1.1施行，2015.4.24第三次修正）第三十四条 “违反本法第二十条的规定，非法印制烟草制品商标标识的，由工商行政管理部门销毁印制的商标标识，没收违法所得，并处罚款。”</t>
  </si>
  <si>
    <t xml:space="preserve">    1.立案责任：对非法印制烟草制品商标标识的，予以审查，决定是否立案。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7、执行责任：依照生效的行政处罚决定，销毁印制的商标标识，没收违法所得，并处罚款。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</si>
  <si>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</si>
  <si>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对必须使用注册商标的商品未经注册在市场销售的处罚</t>
  </si>
  <si>
    <t>《中华人民共和国商标法》（全国人大常委会令第10号，1983.3.1施行,2019.4.23第四次修正）第五十一条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</si>
  <si>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 xml:space="preserve">    1.立案责任：发现涉嫌对必须使用注册商标的商品未经注册在市场销售的，予以审查，决定是否立案。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7、执行责任：依照生效的行政处罚决定，责令限期申请注册，违法经营额五万元以上的，可以处违法经营额百分之二十以下的罚款，没有违法经营额或者违法经营额不足五万元的，可以处一万元以下的罚款。
    8、其他法律法规规章文件规定应履行的责任。</t>
  </si>
  <si>
    <t>对将未注册商标冒充注册商标使用的，或者使用未注册商标违反商标法第十条规定的处罚</t>
  </si>
  <si>
    <t>《中华人民共和国商标法》（全国人大常委会令第10号，1983.3.1施行,2019.4.23第四次修正）第五十二条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</si>
  <si>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 xml:space="preserve">    1.立案责任：发现涉嫌违法行为，予以审查，决定是否立案。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8、其他法律法规规章文件规定应履行的责任。</t>
  </si>
  <si>
    <t>对经营者将“驰名商标”字样用于商品、商品包装或者容器上，或者用于广告宣传、展览以及其他商业活动中的处罚</t>
  </si>
  <si>
    <t>《中华人民共和国商标法》（全国人大常委会令第10号，1983.3.1施行,2019.4.23第四次修正）第五十三条 “违反本法第十四条第五款规定的，由地方工商行政管理部门责令改正，处十万元罚款。”</t>
  </si>
  <si>
    <t>对侵犯商标专用权的处罚</t>
  </si>
  <si>
    <t>《中华人民共和国商标法》（全国人大常委会令第10号，1983.3.1施行,2019.4.23第四次修正）第六十条二款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</si>
  <si>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对商标代理机构有《中华人民共和国商标法》第六十八条规定情形的处罚</t>
  </si>
  <si>
    <t xml:space="preserve">《中华人民共和国商标法》（全国人大常委会令第10号，1983.3.1施行,2019.4.23第四次修正）第六十八条第一款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
</t>
  </si>
  <si>
    <t xml:space="preserve">    1.立案责任：发现商标代理机构在办理商标事宜过程中，伪造、变造或者使用伪造、变造的法律文件、印章、签名的；以诋毁其他商标代理机构等手段招徕商标代理业务或者以其他不正当手段扰乱商标代理秩序的；违返本法第四条、第十九条第三款和第四款规定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8、其他法律法规规章文件规定应履行的责任。</t>
  </si>
  <si>
    <t>对未取得快递业务经营许可经营快递业务，或者邮政企业以外的单位或者个人经营由邮政企业专营的信件寄递业务或者寄递国家机关公文的处罚</t>
  </si>
  <si>
    <t>《中华人民共和国邮政法》（中华人民共和国主席令第47号，1987.1.1施行，2015.4.24第二次修正）第七十二条第一款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t>
  </si>
  <si>
    <t xml:space="preserve">    1.立案责任：发现对未取得快递业务经营许可经营快递业务，或者邮政企业以外的单位或者个人经营由邮政企业专营的信件寄递业务或者寄递国家机关公文的违法行为，予以审查，决定是否立案。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邮政管理部门或者工商行政管理部门责令改正，没收违法所得，并处五万元以上十万元以下的罚款;情节严重的，并处十万元以上二十万元以下的罚款;对快递企业，还可以责令停业整顿直至吊销其快递业务经营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</si>
  <si>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3.执法人员玩忽职守，对应当予以制止和处罚的违法行为不予制止、处罚，致使个人独资企业或投资人的合法权益遭受损害的；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</si>
  <si>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对违反规定，出售、收购、运输、携带国家或者地方重点保护野生动物或者其产品的处罚</t>
  </si>
  <si>
    <t>《中华人民共和国野生动物保护法》（中华人民共和国主席令第9号，1989.3.1施行，2018.10.26第三次修正）第四十八条第一款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</si>
  <si>
    <t xml:space="preserve">    1.立案责任：发现对违反规定，出售、收购、运输、携带国家或者地方重点保护野生动物或者其产品的违法行为，予以审查，决定是否立案。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按照职责分工没收野生动物及其制品和违法所得，并处野生动物及其制品价值二倍以上十倍以下的罚款；情节严重的，吊销人工繁育许可证、撤销批准文件、收回专用标识；构成犯罪的，依法追究刑事责任。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</si>
  <si>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3、执法人员玩忽职守，对应当予以制止和处罚的违法行为不予制止、处罚，致使个人独资企业或投资人的合法权益遭受损害的；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
11、其他违反法律法规规章文件规定的行为。</t>
  </si>
  <si>
    <t>违反《中华人民共和国野生动物保护法》第三十条规定，生产、经营使用国家重点保护野生动物及其制品或者没有合法来源证明的非国家重点保护野生动物及其制品制作食品，或者为食用非法购买国家重点保护的野生动物及其制品的处罚</t>
  </si>
  <si>
    <t>《中华人民共和国野生动物保护法》（中华人民共和国主席令第9号，1989.3.1施行，2018.10.26第三次修正）第四十九条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</si>
  <si>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1.立案责任：发现涉嫌违法行为，予以审查，决定是否立案。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7.执行责任：依照生效的行政处罚决定，予以执行。
8.其他法律法规规章文件规定应履行的责任。</t>
  </si>
  <si>
    <t xml:space="preserve">
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</si>
  <si>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违反《中华人民共和国野生动物保护法》第三十二条规定，为违法出售、购买、利用野生动物及其制品或者禁止使用的猎捕工具提供交易服务的处罚</t>
  </si>
  <si>
    <t>《中华人民共和国野生动物保护法》（中华人民共和国主席令第9号，1989.3.1施行，2018.10.26第三次修正）第五十一条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</si>
  <si>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对未经许可登记设立拍卖企业的处罚</t>
  </si>
  <si>
    <t>《中华人民共和国拍卖法》（中华人民共和国主席令第70号，1997.1.1施行，2015.4.24第二次修正）第六十条　“违反本法第十一条的规定，未经许可从事拍卖业务的，由工商行政管理部门予以取缔，没收违法所得，并可以处违法所得一倍以上五倍以下的罚款。”</t>
  </si>
  <si>
    <t>对拍卖人及其工作人员违反规定参与竞买或者委托他人代为竞买的处罚</t>
  </si>
  <si>
    <t>《中华人民共和国拍卖法》（中华人民共和国主席令第9号，1989.3.1施行，2018.10.26第三次修正）第六十二条　“拍卖人及其工作人员违反本法第二十二条的规定，参与竞买或者委托他人代为竞买的，由工商行政管理部门对拍卖人给予警告，可以处拍卖佣金一倍以上五倍以下的罚款；情节严重的，吊销营业执照。”</t>
  </si>
  <si>
    <t>对拍卖人在自己组织的拍卖活动中拍卖自己的物品或者财产权利的处罚</t>
  </si>
  <si>
    <t>《中华人民共和国拍卖法》（中华人民共和国主席令第9号，1989.3.1施行，2018.10.26第三次修正）第六十三条　“违反本法第二十三条的规定，拍卖人在自己组织的拍卖活动中拍卖自己的物品或者财产权利的，由工商行政管理部门没收拍卖所得。”</t>
  </si>
  <si>
    <t>对委托人参与竞买或者委托他人代为竞买的处罚</t>
  </si>
  <si>
    <t>《中华人民共和国拍卖法》（中华人民共和国主席令第9号，1989.3.1施行，2018.10.26第三次修正）第六十四条　“违反本法第三十条的规定，委托人参与竞买或者委托他人代为竞买的，工商行政管理部门可以对委托人处拍卖成交价百分之三十以下的罚款。”</t>
  </si>
  <si>
    <t>对竞买人之间、竞买人与拍卖人之间恶意串通，给他人造成损害的处罚</t>
  </si>
  <si>
    <t>《中华人民共和国拍卖法》（中华人民共和国主席令第9号，1989.3.1施行，2018.10.26第三次修正）第六十五条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</si>
  <si>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对倒卖陈化粮或者不按照规定使用陈化粮的处罚</t>
  </si>
  <si>
    <t>《粮食流通管理条例》（中华人民共和国国务院令第407号，2004.5.26施行，2016.2.6第二次修正）第四十四条第二款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</si>
  <si>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对未经中国人民银行批准，研制、仿制、引进、销售、购买和使用印制人民币所特有的防伪材料、防伪技术、防伪工艺和专用设备的处罚</t>
  </si>
  <si>
    <t>《人民币管理条例》（中华人民共和国国务院令第280号，2000.5.1施行，2018.3.19第二次修正）第四十条　“违反本条例第十三条规定的，由工商行政管理机关和其他有关行政执法机关给予警告，没收违法所得和非法财物，并处违法所得1倍以上3倍以下的罚款；没有违法所得的，处2万元以上20万元以下的罚款。”</t>
  </si>
  <si>
    <t>对违反《人民币管理条例》第二十五条、第二十六条第一款第二项和第四项规定的处罚　</t>
  </si>
  <si>
    <t>《人民币管理条例》（中华人民共和国国务院令第280号，2000.5.1施行，2018.3.19第二次修正）第四十三条第一款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t>
  </si>
  <si>
    <t>对违反《金银管理条例》有关行为的处罚</t>
  </si>
  <si>
    <t>《金银管理条例》（1983.6.15施行，2011.1.8第一次修正）第三十一条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 　　
　　（二）违反本条例第十三条规定，私自熔化、销毁、占有出土无主金银的，由中国人民银行追回实物或者由工商行政管理机关处以罚款。
     ……
    （四）违反本条例第十九、二十、二十一、二十二、二十三条规定，未经批准私自经营的，或者擅自改变经营范围的，或者套购、挪用、克扣金银的，由工商行政管理机关处以罚款或者没收。情节严重的，可并处以吊销营业执照、责令停业。
　　（五）违反本条例第七条规定，将金银计价使用、私相买卖、借贷抵押的，由中国人民银行或者工商行政管理机关予以强制收购或者贬值收购。情节严重的，由工商行政管理机关处以罚款或者没收。
     ……”</t>
  </si>
  <si>
    <t>对违反《野生药材资源保护管理条例》第十三条、第十四条、第十五条规定的处罚</t>
  </si>
  <si>
    <t>《野生药材资源保护管理条例》（1987.12.1施行）第二十条　“违反本条例第十三条、第十四条、第十五条规定的，由工商行政管理部门或有关部门没收其野生药材和全部违法所得,并处以罚款。”</t>
  </si>
  <si>
    <t xml:space="preserve">    1.立案责任：发现对违反野生药材资源保护管理条例第十三条、第十四条、第十五条规定的违法行为，予以审查，决定是否立案。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7、执行责任：依照生效的行政处罚决定，由工商行政管理部门或有关部门没收其野生药材和全部违法所得,并处以罚款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</si>
  <si>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3、执法人员玩忽职守，对应当予以制止和处罚的违法行为不予制止、处罚，致使个人独资企业或投资人的合法权益遭受损害的；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10、保护野生药栈资源管理部门工作人员徇私舞弊的，由所在单位或上级管理部门给予行政处分；造成野生药材资源损失的，必须承担赔偿责任。
11、其他违反法律法规规章文件规定的行为。</t>
  </si>
  <si>
    <t>对违反规定出售、收购国家重点保护野生植物的处罚</t>
  </si>
  <si>
    <t>《野生植物保护条例》（中华人民共和国国务院令第204号，1997.1.1施行，2017.10.7第一次修正）第二十四条　“违反本条例规定，出售、收购国家重点保护野生植物的，由工商行政管理部门或者野生植物行政主管部门按照职责分工没收野生植物和违法所得，可以并处违法所得10倍以下的罚款。”</t>
  </si>
  <si>
    <t xml:space="preserve">    1.立案责任：发现违反规定出售、收购国家重点保护野生植物的违法行为，予以审查，决定是否立案。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7、执行责任：依照生效的行政处罚决定，由工商行政管理部门或者野生植物行政主管部门按照职责分工没收野生植物和违法所得，可以并处违法所得10倍以下的罚款。
    8、其他法律法规规章文件规定应履行的责任。</t>
  </si>
  <si>
    <t>对伪造、倒卖、转让采集证、允许进出口证明书或者有关批准文件、标签的处罚</t>
  </si>
  <si>
    <t>《野生植物保护条例》（中华人民共和国国务院令第204号，1997.1.1施行，2017.10.7第一次修正）第二十六条　“伪造、倒卖、转让采集证、允许进出口证明书或者有关批准文件、标签的，由野生植物行政主管部门或者工商行政管理部门按照职责分工收缴，没收违法所得，可以并处5万元以下的罚款。”</t>
  </si>
  <si>
    <t>对制造、销售不符合国家技术标准的殡葬设备的，制造、销售封建迷信殡葬用品的处罚</t>
  </si>
  <si>
    <t>《殡葬管理条例》（中华人民共和国国务院令第225号，1997.7.21施行， 2012.11.9第一次修订）第二十二条　“制造、销售不符合国家技术标准的殡葬设备的，由民政部门会同工商行政管理部门责令停止制造、销售，可以并处制造、销售金额1倍以上3倍以下的罚款。
　　制造、销售封建迷信殡葬用品的，由民政部门会同工商行政管理部门予以没收，可以并处制造、销售金额1倍以上3倍以下的罚款。”</t>
  </si>
  <si>
    <t>对未取得营业执照，擅自从事房地产开发经营的处罚</t>
  </si>
  <si>
    <t>《城市房地产开发经营管理条例》（中华人民共和国主席令第29号，1995.1.1施行，2020.3.27第四次修正）第三十三条　“违反本条例规定，未取得营业执照，擅自从事房地产开发经营的，由县级以上人民政府工商行政管理部门责令停止房地产开发经营活动，没收违法所得，可以并处违法所得5倍以下的罚款。”</t>
  </si>
  <si>
    <t>对未经批准，擅自设立音像制品出版、制作、复制、进口、批发、零售单位，擅自从事音像制品出版、制作、复制业务或者进口、批发、零售经营活动的处罚</t>
  </si>
  <si>
    <t>《音像制品管理条例》（国务院令第341号，2002.2.1施行,2016.2.6第三次修订）第三十九条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</si>
  <si>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 xml:space="preserve">    1.立案责任：发现对未经批准，擅自设立音像制品出版、制作、复制、进口、批发、零售单位，擅自从事音像制品出版、制作、复制业务或者进口、批发、零售经营活动的违法行为，予以审查，决定是否立案。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</si>
  <si>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3.执法人员玩忽职守，对应当予以制止和处罚的违法行为不予制止、处罚，致使个人独资企业或投资人的合法权益遭受损害的；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利用职务上的便利收受他人财物或者其他好处，批准不符合法定条件的申请人取得许可证、批准文件，或者不履行监督职责，或者发现违法行为不予查处，造成严重后果的，对负有责任的主管人员和其他直接责任人员依法给予降级直至开除的处分；构成犯罪的，依照刑法关于受贿罪、滥用职权罪、玩忽职守罪或者其他罪的规定，依法追究刑事责任。
11.从事或者变相从事音像制品经营活动的，参与或者变相参与音像制品经营单位的经营活动的，依法给予撤职或者开除的处分。音像制品经营活动的监督管理部门有前款所列行为的，对负有责任的主管人员和其他直接责任人员依照前款规定处罚。
12.其他违反法律法规规章文件规定的行为。</t>
  </si>
  <si>
    <t>对未经奥林匹克标志权利人许可，为商业目的擅自使用奥林匹克标志，或者使用足以引人误认的近似标志，即侵犯奥林匹克标志专有权的处罚</t>
  </si>
  <si>
    <t xml:space="preserve">    1.《奥林匹克标志保护条例》（国务院令第345号，2002.4.1施行，2018.6.28第一次修订））第十二条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
    2.《河北省奥林匹克标志保护规定》（河北省人民政府令[2019]第1号，2019.4.1施行）第二十条“未经奥林匹克标志权利人许可，为商业目的擅自使用奥林匹克标志，或者使用足以引人误认的近似标志，市场监督管理部门调查认定侵权行为成立的，应当责令立即停止侵权行为，没收、销毁侵权商品和主要用于制造侵权商品或者为商业目的擅自制造奥林匹克标志的工具。违法经营额五万元以上的，可以并处违法经营额五倍以下的罚款；没有违法经营额或者违法经营额不足五万元的，可以并处二十五万元以下的罚款。”</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</si>
  <si>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4、不具备行政执法资格实施行政处罚的；
5、应当依法移送追究刑事责任，而未依法移送有权机关的；
6、擅自改变行政处罚种类、幅度的；
7、违反法定的行政处罚程序的；
8、在行政处罚过程中发生腐败行为的；
9、其他违反法律法规规章文件规定的行为。</t>
  </si>
  <si>
    <t>对擅自设立出版物印刷经营活动的企业或者擅自从事印刷经营活动的；单位内部设立的印刷厂（所）未依照本条例第二章的规定办理手续，从事印刷经营活动的处罚</t>
  </si>
  <si>
    <t>《印刷业管理条例》（国务院令第315号，2001.8.2施行,2017.3.1第二次修订）第三十六条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t>
  </si>
  <si>
    <t>对印刷企业接受委托印制注册商标标识、广告宣传品，违反国家有关注册商标、广告印刷管理规定的处罚</t>
  </si>
  <si>
    <t>《印刷业管理条例》（国务院令第315号，2001.8.2施行,2017.3.1第二次修订）第四十一条二款：“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</si>
  <si>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对违反商标法第四十三条第二款规定的处罚</t>
  </si>
  <si>
    <t>《中华人民共和国商标法实施条例》（国务院令第358号，2002.9.15施行，2014.4.29第一次修订）第七十一条 “违反商标法第四十三条第二款规定的，由工商行政管理部门责令限期改正；逾期不改正的，责令停止销售，拒不停止销售的，处10万元以下的罚款。”</t>
  </si>
  <si>
    <t>对特殊标志所有人或者使用人违反有关规定使用特殊标志的处罚</t>
  </si>
  <si>
    <t xml:space="preserve">《特殊标志管理条例》（国务院令第202号，1996.7.13施行）第十五条“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
</t>
  </si>
  <si>
    <t>对违法使用他人特殊标志行为的处罚</t>
  </si>
  <si>
    <t xml:space="preserve">《特殊标志管理条例》（国务院令第202号，1996.7.13施行）第十六条“第十六条 有下列行为之一的，由县级以上人民政府工商行政管理部门责令侵权人立即停止侵权行为，没收侵权商品，没收违法所得，并处违法所得5倍以下的罚款，没有违法所得的，处1万元以下的罚款：　　（一）擅自使用与所有人的特殊标志相同或者近似的文字、图形或者其组合的；（二）未经特殊标志所有人许可，擅自制造、销售其特殊标志或者将其特殊标志用于商业活动的；（三）有给特殊标志所有人造成经济损失的其他行为的。”
</t>
  </si>
  <si>
    <t>对单位或者个人违反规定买卖重点保护古生物化石的处罚</t>
  </si>
  <si>
    <t>《古生物化石保护条例》（中华人民共和国国务院令第580号，2011.1.1施行，2019.3.2第一次修订）第四十条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</si>
  <si>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对生产、销售利用残次零配件或者报废农业机械的发动机、方向机、变速器、车架等部件拼装的农业机械的处罚</t>
  </si>
  <si>
    <t>《农业机械安全监督管理条例》（中华人民共和国国务院令第563号，2009.11.1施行，2019.3.2第二次修正）第四十六条第一款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t>
  </si>
  <si>
    <t>对农业机械销售者未依照本条例的规定建立、保存销售记录的处罚</t>
  </si>
  <si>
    <t>《农业机械安全监督管理条例》（中华人民共和国国务院令第563号，2009.11.1施行，2019.3.2第二次修正）第四十七条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</si>
  <si>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对未领取营业执照，而以合伙企业或者合伙企业分支机构名义从事合伙业务的处罚</t>
  </si>
  <si>
    <t>《合伙企业登记管理办法》（中华人民共和国国务院令第236号，2019.3.2第三次修订）第三十七条 “未领取营业执照，而以合伙企业或者合伙企业分支机构名义从事合伙业务的，由企业登记机关责令停止，处5000元以上5万元以下的罚款。”</t>
  </si>
  <si>
    <t>《合伙企业登记管理办法》（中华人民共和国国务院令第236号，2019.3.2第三次修订）第三十八条 “提交虚假文件或者采取其他欺骗手段，取得合伙企业登记的，由企业登记机关责令改正，处5000元以上5万元以下的罚款；情节严重的，撤销企业登记，并处5万元以上20万元以下的罚款。”</t>
  </si>
  <si>
    <t>对合伙企业登记事项发生变更，未依照本办法规定办理变更登记的处罚</t>
  </si>
  <si>
    <t>《合伙企业登记管理办法》（中华人民共和国国务院令第236号，2019.3.2第三次修订）第三十九条　“合伙企业登记事项发生变更，未依照本办法规定办理变更登记的，由企业登记机关责令限期登记；逾期不登记的，处2000元以上2万元以下的罚款。”</t>
  </si>
  <si>
    <t>对合伙企业未依照本办法规定在其名称中标明“普通合伙”、“特殊普通合伙”或者“有限合伙”字样的处罚</t>
  </si>
  <si>
    <t>《合伙企业登记管理办法》（中华人民共和国国务院令第236号，2019.3.2第三次修订）第四十条　“合伙企业未依照本办法规定在其名称中标明“普通合伙”、“特殊普通合伙”或者“有限合伙”字样的，由企业登记机关责令限期改正，处2000元以上1万元以下的罚款。”</t>
  </si>
  <si>
    <t>对合伙企业未依照本办法规定办理清算人成员名单备案的处罚</t>
  </si>
  <si>
    <t>《合伙企业登记管理办法》（中华人民共和国国务院令第236号，2019.3.2第三次修订）第四十一条　“合伙企业未依照本办法规定办理清算人成员名单备案的，由企业登记机关责令限期办理；逾期未办理的，处2000元以下的罚款。”</t>
  </si>
  <si>
    <t>对合伙企业未将其营业执照正本置放在经营场所醒目位置的处罚</t>
  </si>
  <si>
    <t>《合伙企业登记管理办法》（中华人民共和国国务院令第236号，2019.3.2第三次修订）第四十三条　“合伙企业未将其营业执照正本置放在经营场所醒目位置的，由企业登记机关责令改正；拒不改正的，处1000元以上5000元以下的罚款。”</t>
  </si>
  <si>
    <t>对合伙企业涂改、出售、出租、出借或者以其他方式转让营业执照的处罚</t>
  </si>
  <si>
    <t>《合伙企业登记管理办法》（中华人民共和国国务院令第236号，2019.3.2第三次修订）第四十四条　“合伙企业涂改、出售、出租、出借或者以其他方式转让营业执照的，由企业登记机关责令改正，处2000元以上1万元以下的罚款；情节严重的，吊销营业执照。”</t>
  </si>
  <si>
    <t>对个体工商户提交虚假材料骗取注册登记，或者伪造、涂改、出租、出借、转让营业执照的处罚</t>
  </si>
  <si>
    <t>《个体工商户条例》（中华人民共和国国务院令第596号，2011.11.1施行，2016.2.6第二次修订）第二十二条“个体工商户提交虚假材料骗取注册登记，或者伪造、涂改、出租、出借、转让营业执照的，由登记机关责令改正，处4000元以下的罚款；情节严重的，撤销注册登记或者吊销营业执照。”</t>
  </si>
  <si>
    <t>对个体工商户登记事项变更，未办理变更登记的处罚</t>
  </si>
  <si>
    <t>《个体工商户条例》（中华人民共和国国务院令第596号，2011.11.1施行，2016.2.6第二次修订）第二十三条　“个体工商户登记事项变更，未办理变更登记的，由登记机关责令改正，处1500元以下的罚款；情节严重的，吊销营业执照。
　　个体工商户未办理税务登记的，由税务机关责令限期改正；逾期未改正的，经税务机关提请，由登记机关吊销营业执照。”</t>
  </si>
  <si>
    <t>对虚报注册资本，取得公司登记的处罚</t>
  </si>
  <si>
    <t>《公司登记管理条例》（国务院令第156号，1994.7.1施行，2016.2.6第三次修订）第六十三条　“虚报注册资本，取得公司登记的，由公司登记机关责令改正，处以虚报注册资本金额5%以上15%以下的罚款；情节严重的，撤销公司登记或者吊销营业执照。”</t>
  </si>
  <si>
    <t>对提交虚假材料或者采取其他欺诈手段隐瞒重要事实，取得公司登记的处罚</t>
  </si>
  <si>
    <t>《公司登记管理条例》（国务院令第156号，1994.7.1施行，2016.2.6第三次修订）第六十四条　“提交虚假材料或者采取其他欺诈手段隐瞒重要事实，取得公司登记的，由公司登记机关责令改正，处以5万元以上50万元以下的罚款；情节严重的，撤销公司登记或者吊销营业执照。”　</t>
  </si>
  <si>
    <t>《公司登记管理条例》（国务院令第156号，1994.7.1施行，2016.2.6第三次修订）第六十五条　“公司的发起人、股东虚假出资，未交付或者未按期交付作为出资的货币或者非货币财产的，由公司登记机关责令改正，处以虚假出资金额5%以上15%以下的罚款。”</t>
  </si>
  <si>
    <t>对公司的发起人、股东在公司成立后，抽逃出资的处罚</t>
  </si>
  <si>
    <t>《公司登记管理条例》（国务院令第156号，1994.7.1施行，2016.2.6第三次修订）第六十六条　“公司的发起人、股东在公司成立后，抽逃出资的，由公司登记机关责令改正，处以所抽逃出资金额5%以上15%以下的罚款。”</t>
  </si>
  <si>
    <t>对公司登记事项发生变更时，未依照本条例规定办理有关变更登记的处罚</t>
  </si>
  <si>
    <t>《公司登记管理条例》（国务院令第156号，1994.7.1施行，2016.2.6第三次修订）第六十八条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公司未依照本条例规定办理有关备案的，由公司登记机关责令限期办理；逾期未办理的，处以3万元以下的罚款。”</t>
  </si>
  <si>
    <t>对公司在合并、分立、减少注册资本或者进行清算时，不按照规定通知或者公告债权人的，公司在进行清算时，隐匿财产，对资产负债表或者财产清单作虚假记载或者在未清偿债务前分配公司财产的处罚</t>
  </si>
  <si>
    <t>《公司登记管理条例》（国务院令第156号，1994.7.1施行，2016.2.6第三次修订）第六十九条　“公司在合并、分立、减少注册资本或者进行清算时，不按照规定通知或者公告债权人的，由公司登记机关责令改正，处以1万元以上10万元以下的罚款。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
　　公司在清算期间开展与清算无关的经营活动的，由公司登记机关予以警告，没收违法所得。”</t>
  </si>
  <si>
    <t>对清算组不按照规定向公司登记机关报送清算报告，或者报送清算报告隐瞒重要事实或者有重大遗漏的处罚</t>
  </si>
  <si>
    <t>《公司登记管理条例》（国务院令第156号，1994.7.1施行，2016.2.6第三次修订）第七十条　“清算组不按照规定向公司登记机关报送清算报告，或者报送清算报告隐瞒重要事实或者有重大遗漏的，由公司登记机关责令改正。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清算组成员利用职权徇私舞弊、谋取非法收入或者侵占公司财产的，由公司登记机关责令退还公司财产，没收违法所得，并可以处以违法所得1倍以上5倍以下的罚款。”</t>
  </si>
  <si>
    <t>对伪造、涂改、出租、出借、转让营业执照的处罚</t>
  </si>
  <si>
    <t>《公司登记管理条例》（国务院令第156号，1994.7.1施行，2016.2.6第三次修订）第七十一条　“伪造、涂改、出租、出借、转让营业执照的，由公司登记机关处以1万元以上10万元以下的罚款；情节严重的，吊销营业执照。”</t>
  </si>
  <si>
    <t>对未将营业执照置于住所或者营业场所醒目位置的处罚</t>
  </si>
  <si>
    <t>《公司登记管理条例》（国务院令第156号，1994.7.1施行，2016.2.6第三次修订）第七十二条　“未将营业执照置于住所或者营业场所醒目位置的，由公司登记机关责令改正；拒不改正的，处以1000元以上5000元以下的罚款。”</t>
  </si>
  <si>
    <t>对承担资产评估、验资或者验证的机构提供虚假材料的，承担资产评估、验资或者验证的机构因过失提供有重大遗漏的报告的处罚</t>
  </si>
  <si>
    <t>《公司登记管理条例》（国务院令第156号，1994.7.1施行，2016.2.6第三次修订）第七十三条　“承担资产评估、验资或者验证的机构提供虚假材料的，由公司登记机关没收违法所得，处以违法所得1倍以上5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</si>
  <si>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《公司登记管理条例》（国务院令第156号，1994.7.1施行，2016.2.6第三次修订）第七十四条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</si>
  <si>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对擅自出版法规汇编的处罚</t>
  </si>
  <si>
    <t>《法规汇编编辑出版管理规定》（国务院令第63号，1990.7.29施行，2019.3.2第一次修订）第十三条 “违反本规定，擅自出版法规汇编的，根据不同情况出版行政管理部门或者工商行政管理部门依照职权划分可以给予当事人下列行政处罚：
　　（一）警告；
　　（二）停止出售；
　　（三）没收或者销毁；
　　（四）没收非法收入；
　　（五）罚款；
　　（六）停业整顿；
　　（七）撤销出版社登记；
　　（八）吊销营业执照。”</t>
  </si>
  <si>
    <t>对营业执照正本未置于个体工商户经营场所的醒目位置的处罚</t>
  </si>
  <si>
    <t>《个体工商户登记管理办法》(原国家工商总局令第56号，2019.8.8第二次修订)第三十七条　“个体工商户违反本办法第二十五条规定的，由登记机关责令限期改正；逾期未改正的，处500元以下的罚款。”</t>
  </si>
  <si>
    <t>对违反《中华人民共和国企业法人登记管理条例施行细则》第四十九条规定情形的处罚　</t>
  </si>
  <si>
    <t>《中华人民共和国企业法人登记管理条例施行细则》（原国家工商总局令第1号，1988.11.3施行，2020.10.23第八次修订）第四十九条第一款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</si>
  <si>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对个人独资企业未将营业执照正本置放在企业住所醒目位置的处罚</t>
  </si>
  <si>
    <t>《个人独资企业登记管理办法》(国家市场监管总局令第14号，2019.8.8施行)第三十七条　“个人独资企业未将营业执照正本置放在企业住所醒目位置的，由登记机关责令限期改正；逾期不改正的，处以500元以下的罚款。”</t>
  </si>
  <si>
    <t>对伪造个人独资企业营业执照的处罚</t>
  </si>
  <si>
    <t>《个人独资企业登记管理办法》(国家市场监管总局令第14号，2019.8.8施行)第三十九条　“伪造营业执照的，由登记机关责令停业，没收违法所得，处以5000元以下的罚款；构成犯罪的，依法追究刑事责任。”</t>
  </si>
  <si>
    <t>对违反《房地产广告发布规定》发布广告有关规定的处罚</t>
  </si>
  <si>
    <t>《房地产广告发布规定》（原国家工商总局令第80号，2016.2.1施行）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</si>
  <si>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 xml:space="preserve">    1.立案责任：发现违反《房地产广告发布规定》发布广告，《广告法》及其他法律法规有规定的行为，对负有责任的广告主、广告经营者、广告发布者，予以审查，决定是否立案。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房地产广告发布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8、其他法律法规规章文件规定应履行的责任。</t>
  </si>
  <si>
    <t>对违反《兽药广告审查发布规定》发布广告的处罚</t>
  </si>
  <si>
    <t>《兽药广告审查发布规定》（原国家工商总局令第82号，2016.2.1施行）第十二条“违反本规定发布广告，《广告法》及其他法律法规有规定的，依照有关法律法规规定予以处罚。法律法规没有规定的，对负有责任的广告主、广告经营者、广告发布者，处以违法所得3倍以下但不超过3万元的罚款；没有违法所得的，处以1万元以下的罚款。”</t>
  </si>
  <si>
    <t xml:space="preserve">    1.立案责任：发现违反《兽药广告审查发布规定》发布广告，《广告法》及其他法律法规有规定的行为，对负有责任的广告主、广告经营者、广告发布者予以审查，决定是否立案。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兽药广告审查发布规定》发布广告，《广告法》及其他法律法规有规定的，依照有关法律法规规定予以处罚。法律法规没有规定的，对负有责任的广告主、广告经营者、广告发布者，处以违法所得3倍以下但不超过3万元的罚款；没有违法所得的，处以1万元以下的罚款。
    8、其他法律法规规章文件规定应履行的责任。</t>
  </si>
  <si>
    <t>对违反《农药广告审查发布规定》发布广告的处罚</t>
  </si>
  <si>
    <t>《农药广告审查发布规定》（原国家工商总局令第81号，2016.2.1施行，2020.10.23第一次修订）第十三条“违反本规定发布广告，《广告法》及其他法律法规有规定的，依照有关法律法规规定予以处罚。法律法规没有规定的，对负有责任的广告主、广告经营者、广告发布者，处以违法所得3倍以下但不超过3万元的罚款；没有违法所得的，处以1万元以下的罚款。”</t>
  </si>
  <si>
    <t xml:space="preserve">    1.立案责任：发现违反《农药广告审查发布规定》发布广告，《广告法》及其他法律法规有规定的行为，对负有责任的广告主、广告经营者、广告发布者予以审查，决定是否立案。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农药广告审查发布规定》发布广告，《广告法》及其他法律法规有规定的，依照有关法律法规规定予以处罚。法律法规没有规定的，对负有责任的广告主、广告经营者、广告发布者，处以违法所得3倍以下但不超过3万元的罚款；没有违法所得的，处以1万元以下的罚款。
    8、其他法律法规规章文件规定应履行的责任。</t>
  </si>
  <si>
    <t>对违反《医疗广告管理办法》发布广告的处罚</t>
  </si>
  <si>
    <t>《医疗广告管理办法》（原国家工商总局 原卫生部令第16号，1993.12.1施行，2006.11.10修订，2007.1.1施行）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t>
  </si>
  <si>
    <t xml:space="preserve">    1.立案责任：发现对违反《医疗广告管理办法》规定的广告主、广告经营者、广告发布者依据《广告法》、《反不正当竞争法》予以审查，决定是否立案。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应当对负有责任的广告主、广告经营者、广告发布者给予警告或者处以一万元以上三万元以下的罚款；医疗广告内容涉嫌虚假的，可根据需要会同卫生行政部门、中医药管理部门作出认定。
    8、其他法律法规规章文件规定应履行的责任。</t>
  </si>
  <si>
    <t>对违反《药品、医疗器械、保健食品、特殊医学用途配方食品广告审查管理暂行办法》发布医疗器械广告的处罚</t>
  </si>
  <si>
    <t>《药品、医疗器械、保健食品、特殊医学用途配方食品广告审查管理暂行办法》（国家市场监管总局令第21号，2020.3.1施行）第二十六条、二十七条、二十八条、二十九条、三十条</t>
  </si>
  <si>
    <t>对违反《药品、医疗器械、保健食品、特殊医学用途配方食品广告审查管理暂行办法》发布药品广告的处罚</t>
  </si>
  <si>
    <t>《药品、医疗器械、保健食品、特殊医学用途配方食品广告审查管理暂行办法》（国家市场监督管理总局令第21号，2020年3月1日实施）第二十六条、二十七条、二十八条、二十九条、三十条</t>
  </si>
  <si>
    <t>对经营者违反《侵害消费者权益行为处罚办法》第十二条、第十三条规定的处罚</t>
  </si>
  <si>
    <t>《侵害消费者权益行为处罚办法》（原国家工商总局令第73号，2015.3.15施行，2020.10.23第一次修订）第十五条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</si>
  <si>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 xml:space="preserve">    1.立案责任：对经营者违反本办法第十二条、第十三条规定的，予以审查，决定是否立案。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7、执行责任：依照生效的行政处罚决定，责令改正，可以单处或者并处警告，违法所得三倍以下、但最高不超过三万元的罚款，没有违法所得的，处以一万元以下的罚款。。
    8、其他法律法规规章文件规定应履行的责任。</t>
  </si>
  <si>
    <t>因不履行或不正确履行行政职责，有下列情形的，行政机关及相关工作人员应承担相应责任：
1、没有法律和事实依据实施行政处罚的；
2、行政处罚显失公正的；
3、国家机关工作人员执法人员玩忽职守或者包庇经营者侵害消费者合法权益的行为的；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10、消保部门工作人员执法人员玩忽职守或者包庇经营者侵害消费者合法权益的行为的，应当依法给予行政处分;涉嫌犯罪的，依法移送司法机关。
11、其他违反法律法规规章文件规定的行为。</t>
  </si>
  <si>
    <t>对侵犯世界博览会标志专有权行为的处罚</t>
  </si>
  <si>
    <t>《世界博览会标志保护条例》（国务院令第422号，2004.12.1施行）第十一条：“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t>
  </si>
  <si>
    <t>对使用集体商标、证明商标注册人没有对该商标的使用进行有效管理或者控制，致使该商标使用的商品达不到其使用管理规则的要求，对消费者造成损害的处罚</t>
  </si>
  <si>
    <t>《集体商标、证明商标注册和管理办法》（原国家工商总局令第6号，2003.6.1施行）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</si>
  <si>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对违反《商标法实施条例》第六条、本办法第十四条、第十五条、第十七条、第十八条、第二十条规定的处罚</t>
  </si>
  <si>
    <t>《集体商标、证明商标注册和管理办法》（原国家工商总局令第6号，2003.6.1施行）第二十二条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</si>
  <si>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对商标印制单位违反《商标印制管理办法》第七条至第十条规定的处罚</t>
  </si>
  <si>
    <t>《商标印制管理办法》（原国家工商总局令第15号，2004.9.1施行，2020.10.23第三次修订）第十一条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</si>
  <si>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对商品零售场所经营者、开办单位或出租单位违反本办法第八条规定的处罚</t>
  </si>
  <si>
    <t>《商品零售场所塑料购物袋有偿使用管理办法》（商务部、发展改革委、工商总局令2008年第8号，2008.6.1施行）第十六条“商品零售场所经营者、开办单位或出租单位违反本办法第八条规定的，由工商行政管理部门责令改正，并可视情节处以20000元以下罚款。”</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</si>
  <si>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3、执法人员玩忽职守，对应当予以制止和处罚的违法行为不予制止、处罚，致使经营者的合法权益遭受损害的；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</si>
  <si>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对拍卖企业违反《拍卖监督管理办法》第五条规定的处罚</t>
  </si>
  <si>
    <t>《拍卖监督管理办法》（原国家工商总局令第101号，2001.3.1施行，2020.10.23第三次修订）第十二条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第十三条　拍卖人违反本办法第五条第七项规定的，由市场监督管理部门予以警告，并可处10000元以下的罚款。”</t>
  </si>
  <si>
    <t>对生产、销售不符合环保要求民用燃烧炉具的处罚</t>
  </si>
  <si>
    <t>《河北省大气污染防治条例》 （ 河北省第十二届人民代表大会公告第5号 2016.3.1施行）第八十二条　“违反本条例规定，生产、销售不符合环保要求民用燃烧炉具的，由县级以上人民政府质量监督、工商等部门根据各自职责责令改正，处货值金额一倍以上三倍以下的罚款。”</t>
  </si>
  <si>
    <t>对经营者采用财物或者其他手段贿赂单位或个人，以谋取交易机会或者竞争优势的处罚</t>
  </si>
  <si>
    <t>《反不正当竞争法》（中华人民共和国主席令第10号，1993.12.01施行，2019.04.23第一次修正）第七条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t>
  </si>
  <si>
    <t xml:space="preserve">    1.立案责任：发现对经营者采用财物或者其他手段贿赂单位或个人，以谋取交易机会或者竞争优势，予以审查，决定是否立案。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7、执行责任：依照生效的行政处罚决定，由监督检查部门没收违法所得，处十万元以上三百万元以下的罚款。情节严重的，吊销营业执照。</t>
  </si>
  <si>
    <t>对经营者组织虚假交易等方式，帮助其他经营者进行虚假或者引人误解的商业宣传的处罚者；经营者组织虚假交易等方式，帮助其他经营者进行虚假或者引人误解的商业宣传行为的处罚</t>
  </si>
  <si>
    <t>《反不正当竞争法》（中华人民共和国主席令第10号，1993.12.01施行，2019.04.23第一次修正）第八条　“经营者不得对其商品的性能、功能、质量、销售状况、用户评价、曾获荣誉等作虚假或者引人误解的商业宣传，欺骗、误导消费者。
　　经营者不得通过组织虚假交易等方式，帮助其他经营者进行虚假或者引人误解的商业宣传。”</t>
  </si>
  <si>
    <t xml:space="preserve">    1.立案责任：发现对经营者实施虚假宣传违法行为，予以审查，决定是否立案。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</si>
  <si>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对侵犯商业秘密的处罚</t>
  </si>
  <si>
    <t>《反不正当竞争法》（中华人民共和国主席令第10号，1993.12.01施行，2019.04.23第一次修正）第九条“经营者不得实施下列侵犯商业秘密的行为：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t>
  </si>
  <si>
    <t xml:space="preserve">    1.立案责任：发现侵犯商业秘密违法行为，予以审查，决定是否立案。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7、执行责任：依照生效的行政处罚决定，由监督检查部门责令停止违法行为，没收违法所得，处十万元以上一百万元以下的罚款；情节严重的，处五十万元以上五百万元以下的罚款。</t>
  </si>
  <si>
    <t>对经营者进行不正当有奖销售行为的处罚</t>
  </si>
  <si>
    <t>《反不正当竞争法》（中华人民共和国主席令第二十九号，1993年9月2日公布,2017年11月4日修订，2019年4月23日修正）第十条“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t>
  </si>
  <si>
    <t xml:space="preserve">    1.立案责任：发现对经营者进行不正当有奖销售违法行为，予以审查，决定是否立案。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7、执行责任：依照生效的行政处罚决定，由监督检查部门责令停止违法行为，处五万元以上五十万元以下的罚款。</t>
  </si>
  <si>
    <t>对经营者损害竞争对手的商业信誉、商品声誉的处罚</t>
  </si>
  <si>
    <t>《反不正当竞争法》（中华人民共和国主席令第二十九号，1993年9月2日公布,2017年11月4日修订，2019年4月23日修正）第十一条“经营者不得编造、传播虚假信息或者误导性信息，损害竞争对手的商业信誉、商品声誉。”</t>
  </si>
  <si>
    <t xml:space="preserve">    1.立案责任：发现对经营者损害竞争对手的商业信誉、商品声誉违法行为，予以审查，决定是否立案。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7、执行责任：依照生效的行政处罚决定，由监督检查部门责令停止违法行为、消除影响，处十万元以上五十万元以下的罚款；情节严重的，处五十万元以上三百万元以下的罚款。。</t>
  </si>
  <si>
    <t>对经营者利用技术手段，通过影响用户选择或者其他方式，实施妨碍、破坏其他经营者合法提供的网络产品或者服务正常运行的行为的处罚</t>
  </si>
  <si>
    <t>《反不正当竞争法》（中华人民共和国主席令第二十九号，1993年9月2日公布,2017年11月4日修订，2019年4月23日修正）第十二条“经营者利用网络从事生产经营活动，应当遵守本法的各项规定。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t>
  </si>
  <si>
    <t xml:space="preserve">    1.立案责任：发现对经营者妨碍、破坏其他经营者合法提供的网络产品或者服务正常运行的违法行为，予以审查，决定是否立案。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7、执行责任：依照生效的行政处罚决定，由监督检查部门责令停止违法行为，处十万元以上五十万元以下的罚款；情节严重的，处五十万元以上三百万元以下的罚款。</t>
  </si>
  <si>
    <t>对经营者实施混淆行为，引人误以为是他人商品或者与他人存在特定联系行为的处罚</t>
  </si>
  <si>
    <t>《反不正当竞争法》（中华人民共和国主席令第二十九号，1993年9月2日公布,2017年11月4日修订，2019年4月23日修正）第六条“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</si>
  <si>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 xml:space="preserve">    1.立案责任：发现对经营者实施混淆违法行为，予以审查，决定是否立案。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t>
  </si>
  <si>
    <t>对《禁止传销条例》第七条规定的传销行为提供经营场所、培训场所、货源、保管、仓储等条件的处罚</t>
  </si>
  <si>
    <t>《禁止传销条例》（国务院令第444号，2005年11月1日实施）第二十六条“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t>
  </si>
  <si>
    <t xml:space="preserve">    1.立案责任：对《禁止传销条例》第七条规定的传销行为提供经营场所、培训场所、货源、保管、仓储等条件的处罚，予以审查，决定是否立案。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7、执行责任：依照生效的行政处罚决定，由监督检查部门责令停止违法行为，没收违法所得，处五万元以上五十万元以下的罚款。</t>
  </si>
  <si>
    <t>对当事人擅自动用、调换、转移、损毁被查封、扣押财物的处罚</t>
  </si>
  <si>
    <t>《禁止传销条例》（国务院令第444号，2005年11月1日实施）第二十七条“当事人擅自动用、调换、转移、损毁被查封、扣押财物的，由工商行政管理部门责令停止违法行为，处被动用、调换、转移、损毁财物价值5％以上20％以下的罚款；拒不改正的，处被动用、调换、转移、损毁财物价值1倍以上3倍以下的罚款。”</t>
  </si>
  <si>
    <t xml:space="preserve">    1.立案责任：对当事人擅自动用、调换、转移、损毁被查封、扣押财物的处罚，予以审查，决定是否立案。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责令停止违法行为，处被动用、调换、转移、损毁财物价值5%以上20%以下的罚款;拒不改正的，处被动用、调换、转移、损毁财物价值1倍以上3倍以下的罚款。</t>
  </si>
  <si>
    <t>对违反《直销管理条例》第九条和第十条规定，未经批准从事直销活动的处罚</t>
  </si>
  <si>
    <t>《直销管理条例》（国务院令第443号，2005年12月1日施行，2017年3月1日修订）第三十九条“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</si>
  <si>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 xml:space="preserve">    1.立案责任：对违反本条例第九条和第十条规定，未经批准从事直销活动的处罚，予以审查，决定是否立案。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责令改正，没收直销产品和违法销售收入，处5万元以上30万元以下的罚款;情节严重的，处30万元以上50万元以下的罚款，并依法予以取缔;构成犯罪的，依法追究刑事责任。</t>
  </si>
  <si>
    <t>对申请人通过欺骗、贿赂等手段取得本《直销管理条例》第九条和第十条设定的许可的处罚</t>
  </si>
  <si>
    <t>《直销管理条例》（国务院令第443号，2005年12月1日施行，2017年3月1日修订）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</si>
  <si>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 xml:space="preserve">    1.立案责任：对申请人通过欺骗、贿赂等手段取得本条例第九条和第十条设定的许可的处罚，予以审查，决定是否立案。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</si>
  <si>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对直销企业违反《直销管理条例》第十一条规定的处罚</t>
  </si>
  <si>
    <t>《直销管理条例》（国务院令第443号，2005年12月1日施行，2017年3月1日修订）第四十一条“直销企业违反本条例第十一条规定的，由工商行政管理部门责令改正，处3万元以上30万元以下的罚款；对不再符合直销经营许可条件的，由国务院商务主管部门吊销其直销经营许可证。”</t>
  </si>
  <si>
    <t xml:space="preserve">    1.立案责任：对直销企业违反《直销管理条例》第十一条规定的处罚，予以审查，决定是否立案。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7、执行责任：依照生效的行政处罚决定，由监督检查部门责令改正，处3万元以上30万元以下的罚款;对不再符合直销经营许可条件的，由国务院商务主管部门吊销其直销经营许可证。</t>
  </si>
  <si>
    <t>对直销企业违反规定，超出直销产品范围从事直销经营活动的处罚</t>
  </si>
  <si>
    <t>《直销管理条例》（国务院令第443号，2005年12月1日施行，2017年3月1日修订）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</si>
  <si>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 xml:space="preserve">    1.立案责任：对直销企业违反规定，超出直销产品范围从事直销经营活动的处罚，予以审查，决定是否立案。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责令改正，没收直销产品和违法销售收入，处5万元以上30万元以下的罚款;情节严重的，处30万元以上50万元以下的罚款，由市场监管部门吊销有违法经营行为的直销企业分支机构的营业执照直至由国务院商务主管部门吊销直销企业的直销经营许可证。</t>
  </si>
  <si>
    <t>对直销企业及其直销员违反《直销管理条例》规定，有欺骗、误导等宣传和推销行为的处罚</t>
  </si>
  <si>
    <t>《直销管理条例》（国务院令第443号，2005年12月1日施行，2017年3月1日修订）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</si>
  <si>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 xml:space="preserve">    1.立案责任：对直销企业及其直销员违反《直销管理条例》规定，有欺骗、误导等宣传和推销行为的处罚，予以审查，决定是否立案。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直销企业，由市场监管部门处3万元以上10万元以下的罚款；情节严重的，处10万元以上30万元以下的罚款，由市场监管部门吊销有违法经营行为的直销企业分支机构的营业执照直至由国务院商务主管部门吊销直销企业的直销经营许可证。对直销员，由市场监管部门处5万元以下的罚款；情节严重的，责令直销企业撤销其直销员资格。</t>
  </si>
  <si>
    <t>对直销企业及其分支机构违反《直销管理条例》规定招募直销员的处罚</t>
  </si>
  <si>
    <t>《直销管理条例》（国务院令第443号，2005年12月1日施行，2017年3月1日修订）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</si>
  <si>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 xml:space="preserve">    1.立案责任：对直销企业及其分支机构违反《直销管理条例》规定招募直销员的处罚，予以审查，决定是否立案。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责令改正，处3万元以上10万元以下的罚款；情节严重的，处10万元以上30万元以下的罚款，由市场监管部门吊销有违法经营行为的直销企业分支机构的营业执照直至由国务院商务主管部门吊销直销企业的直销经营许可证。</t>
  </si>
  <si>
    <t>对未取得直销员证从事直销活动的处罚</t>
  </si>
  <si>
    <t>《直销管理条例》（国务院令第443号，2005年12月1日施行，2017年3月1日修订）第四十五条“违反本条例规定，未取得直销员证从事直销活动的，由工商行政管理部门责令改正，没收直销产品和违法销售收入，可以处2万元以下的罚款；情节严重的，处2万元以上20万元以下的罚款。”</t>
  </si>
  <si>
    <t xml:space="preserve">    1.立案责任：对未取得直销员证从事直销活动的处罚，予以审查，决定是否立案。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7、执行责任：依照生效的行政处罚决定，由监督检查部门责令改正，没收直销产品和违法销售收入，可以处2万元以下的罚款；情节严重的，处2万元以上20万元以下的罚款。</t>
  </si>
  <si>
    <t>对直销企业进行直销员业务培训违反《直销管理条例》规定的处罚</t>
  </si>
  <si>
    <t>《直销管理条例》（国务院令第443号，2005年12月1日施行，2017年3月1日修订）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</si>
  <si>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 xml:space="preserve">    1.立案责任：对直销企业进行直销员业务培训违反《直销管理条例》规定的处罚，予以审查，决定是否立案。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责令改正，没收违法所得，处3万元以上10万元以下的罚款；情节严重的，处10万元以上30万元以下的罚款，由市场监管部门吊销有违法经营行为的直销企业分支机构的营业执照直至由国务院商务主管部门吊销直销企业的直销经营许可证；对授课人员，由市场监管部门处5万元以下的罚款，是直销培训员的，责令直销企业撤销其直销培训员资格。</t>
  </si>
  <si>
    <t>对直销员违反《直销管理条例》第二十二条规定的处罚</t>
  </si>
  <si>
    <t>《直销管理条例》（国务院令第443号，2005年12月1日施行，2017年3月1日修订）第四十七条“直销员违反本条例第二十二条规定的，由工商行政管理部门没收违法销售收入，可以处5万元以下的罚款；情节严重的，责令直销企业撤销其直销员资格，并对直销企业处1万元以上10万元以下的罚款。”</t>
  </si>
  <si>
    <t xml:space="preserve">    1.立案责任：对直销员违反《直销管理条例》第二十二条规定的处罚，予以审查，决定是否立案。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7、执行责任：依照生效的行政处罚决定，由监督检查部门没收违法销售收入，可以处5万元以下的罚款；情节严重的，责令直销企业撤销其直销员资格，并对直销企业处1万元以上10万元以下的罚款。</t>
  </si>
  <si>
    <t>对直销企业违反《直销管理条例》第二十四条和第二十五条规定的处罚</t>
  </si>
  <si>
    <t>《直销管理条例》（国务院令第443号，2005年12月1日施行，2017年3月1日修订）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</si>
  <si>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 xml:space="preserve">    1.立案责任：对直销企业违反《直销管理条例》第二十四条和第二十五条规定的处罚，予以审查，决定是否立案。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责令改正，处5万元以上30万元以下的罚款；情节严重的，处30万元以上50万元以下的罚款，由市场监管部门吊销有违法经营行为的直销企业分支机构的营业执照直至由国务院商务主管部门吊销直销企业的直销经营许可证。</t>
  </si>
  <si>
    <t>对直销企业未依照有关规定进行信息报备和披露的处罚</t>
  </si>
  <si>
    <t>《直销管理条例》（国务院令第443号，2005年12月1日施行，2017年3月1日修订）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</si>
  <si>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 xml:space="preserve">    1.立案责任：对直销企业未依照有关规定进行信息报备和披露的处罚，予以审查，决定是否立案。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7、执行责任：依照生效的行政处罚决定，由监督检查部门责令限期改正，处10万元以下的罚款；情节严重的，处10万元以上30万元以下的罚款；拒不改正的，由国务院商务主管部门吊销其直销经营许可证。</t>
  </si>
  <si>
    <t>对直销企业违反《直销管理条例》第五章有关规定的处罚</t>
  </si>
  <si>
    <t>《直销管理条例》（国务院令第443号，2005年12月1日施行，2017年3月1日修订）第五十一条“直销企业违反本条例第五章有关规定的，由工商行政管理部门责令限期改正，处10万元以下的罚款；拒不改正的，处10万元以上30万元以下的罚款，由国务院商务主管部门吊销其直销经营许可证。”</t>
  </si>
  <si>
    <t xml:space="preserve">    1.立案责任：对直销企业违反《直销管理条例》第五章有关规定的处罚，予以审查，决定是否立案。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7、执行责任：依照生效的行政处罚决定，由监督检查部门责令限期改正，处10万元以下的罚款；拒不改正的，处10万元以上30万元以下的罚款，由国务院商务主管部门吊销其直销经营许可证。</t>
  </si>
  <si>
    <t>对非法生产军服、军服专用材料的；买卖军服、军服专用材料的；生产、销售军服仿制品的处罚</t>
  </si>
  <si>
    <t>《军服管理条例》（国务院、中央军事委员会令第547号，2009年3月1日施行）第十二条“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工商行政管理部门发现涉嫌非法生产、销售军服或者军服仿制品的行为时，可以查封、扣押涉嫌物品。”</t>
  </si>
  <si>
    <t>对转让军服、军服专用材料生产合同或者生产技术规范，或者委托其他企业生产军服、军服专用材料的；销售或者以其他方式转让未经改制、染色等处理的军服、军服专用材料残次品的；未将军服生产中剩余的军服专用材料妥善保管、移交的处罚</t>
  </si>
  <si>
    <t>《军服管理条例》（国务院、中央军事委员会令第547号，2009年3月1日施行）第十三条“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具有前款规定情形之一的，军队军需主管部门应当将其从军服承制企业备选名录中除名，并不得再列入军服承制企业备选名录。”</t>
  </si>
  <si>
    <t>对使用军服和中国人民解放军曾经装备的制式服装从事经营活动，或者以“军需”、“军服”、“军品”等用语招揽顾客的处罚</t>
  </si>
  <si>
    <t>《军服管理条例》（国务院、中央军事委员会令第547号，2009年3月1日施行）第十五条“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</si>
  <si>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对当事人违反《合同违法行为监督处理办法》第六条、第七条、第八条、第九条、第十条、第十一条规定的处罚</t>
  </si>
  <si>
    <t>《合同违法行为监督处理办法》（国家工商总局令第51号，2010年11月13日公布）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</si>
  <si>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 xml:space="preserve">    1.立案责任：发现当事人违反《合同违法行为监督处理办法》第六条、第七条、第八条、第九条、第十条、第十一条规定的违法行为，予以审查，决定是否立案。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
    8、其他法律法规规章文件规定应履行的责任。</t>
  </si>
  <si>
    <t>对违反《网络交易管理办法》第七条第二款、第二十三条、第二十五条、第二十六条第二款、第二十九条、第三十条、第三十四条、第三十五条、第三十六条、第三十八条规定的处罚</t>
  </si>
  <si>
    <t>《网络交易管理办法》（国家工商总局第60号令，2014年1月26日公布）第五十条“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</si>
  <si>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r>
      <rPr>
        <sz val="11"/>
        <color theme="1"/>
        <rFont val="宋体"/>
        <charset val="134"/>
      </rPr>
      <t xml:space="preserve">    1.立案责任：发现违反《网络交易管理办法》</t>
    </r>
    <r>
      <rPr>
        <strike/>
        <sz val="11"/>
        <color indexed="8"/>
        <rFont val="宋体"/>
        <charset val="134"/>
      </rPr>
      <t>第七条第二款、</t>
    </r>
    <r>
      <rPr>
        <sz val="11"/>
        <color theme="1"/>
        <rFont val="宋体"/>
        <charset val="134"/>
      </rPr>
      <t>第二十三条、第二十五条、第二十六条第二款、第二十九条、第三十条、第三十四条、第三十五条、第三十六条、第三十八条规定的的违法行为，予以审查，决定是否立案。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7、执行责任：依照生效的行政处罚决定，予以警告，责令改正，拒不改正的，处以一万元以上三万元以下的罚款。
    8、其他法律法规规章文件规定应履行的责任。</t>
    </r>
  </si>
  <si>
    <t>对违反《网络交易管理办法》第八条、第二十一条规定的处罚</t>
  </si>
  <si>
    <t>《网络交易管理办法》（国家工商总局第60号令，2014年1月26日公布）第五十一条“违反本办法第八条、第二十一条规定的，予以警告，责令改正，拒不改正的，处以一万元以下的罚款。”</t>
  </si>
  <si>
    <t xml:space="preserve">    1.立案责任：发现违反本办法第八条、第二十一条规定的违法行为，予以审查，决定是否立案。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7、执行责任：依照生效的行政处罚决定，予以警告，责令改正，拒不改正的，处以一万元以下的罚款。
    8、其他法律法规规章文件规定应履行的责任。</t>
  </si>
  <si>
    <t>对以交易达成后违背事实的恶意评价损害竞争对手的商业信誉和处罚</t>
  </si>
  <si>
    <t xml:space="preserve">    《网络交易管理办法》（国家工商总局第60号令，2014年1月26日公布）第十九条“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一）擅自使用知名网站特有的域名、名称、标识或者使用与知名网站近似的域名、名称、标识，与他人知名网站相混淆，造成消费者误认;（二）擅自使用、伪造政府部门或者社会团体电子标识，进行引人误解的虚假宣传；（三）以虚拟物品为奖品进行抽奖式的有奖销售，虚拟物品在网络市场约定金额超过法律法规允许的限额；（四）以虚构交易、删除不利评价等形式，为自己或他人提升商业信誉；（五）以交易达成后违背事实的恶意评价损害竞争对手的商业信誉；（六）法律、法规规定的其他不正当竞争行为。”
    《网络交易管理办法》（国家工商总局第60号令，2014年1月26日公布）第五十三条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t>
  </si>
  <si>
    <t>对网络商品经营者、有关服务经营者对竞争对手的网站或者网页进行非法技术攻击，造成竞争对手无法正常经营的处罚</t>
  </si>
  <si>
    <t>《网络交易管理办法》（国家工商总局第60号令，2014年1月26日公布）第五十四条“违反本办法第二十条规定的，予以警告，责令改正，并处一万元以上三万元以下的罚款”</t>
  </si>
  <si>
    <t xml:space="preserve">    1.立案责任：发现违反本办法第二十条规定的的违法行为，予以审查，决定是否立案。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7、执行责任：依照生效的行政处罚决定，予以警告，责令改正，并处一万元以上三万元以下的罚款。
    8、其他法律法规规章文件规定应履行的责任。</t>
  </si>
  <si>
    <t>对违反《河北省民用品维修业监督管理规定》第十一条规定的处罚</t>
  </si>
  <si>
    <t>《河北省民用品维修业监督管理规定》(1997年12月18日河北省人民政府令第207号发布，2007年4月9日修订)第十六条“违反本规定第十一条规定的，由县级以上工商行政管理、质量技术监督或者有关行政主管部门按照各自的职责分工，予以警告，责令限期改正。拒不改正的，对没有违法所得的，可处以一万元以下的罚款；对有违法所得的，可处以违法所得一倍以上三倍以下的罚款，但最高不超过三万元。”</t>
  </si>
  <si>
    <t>对农民专业合作社的登记事项发生变更，未申请变更登记的；因成员发生变更，使农民成员低于法定比例满6个月的；从事业务范围以外的经营活动的；变造、出租、出借、转让营业执照的处罚</t>
  </si>
  <si>
    <t>《农民专业合作社登记管理条例》（国务院令第498号　2007年5月28日公布 2014年2月19日修订）第二十七条“农民专业合作社有下列行为之一的，由登记机关责令改正；情节严重的，吊销营业执照：（一）登记事项发生变更，未申请变更登记的；（二）因成员发生变更，使农民成员低于法定比例满6个月的；（三）从事业务范围以外的经营活动的；（四）变造、出租、出借、转让营业执照的。”</t>
  </si>
  <si>
    <t>对产品质量监督抽查中发现的生产、销售不符合保障人体健康和人身、财产安全的国家标准、行业标准的产品的处罚</t>
  </si>
  <si>
    <t>1.《中华人民共和国产品质量法》（中华人民共和国主席令第71号，1993.9.1施行，2018.12.29第三次修正）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2.《产品质量监督抽查管理暂行办法》（2019年11月8日国场监督管理总局第14次局务会审议通过，自2020年1月1日施行）第五十一条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一）被抽样产品存在严重质量问题的；（二）阻碍、拒绝或者不配合依法进行的监督抽查的；（三）未经负责结果处理的市场监督管理部门认定复查合格而恢复生产、销售同一产品的；（四）隐匿、转移、变卖、损毁样品的。”</t>
  </si>
  <si>
    <t>对在产品质量监督抽查中发现的在产品中掺杂、掺假，以假充真，以次充好，或者以不合格产品冒充合格产品的处罚</t>
  </si>
  <si>
    <t>《中华人民共和国产品质量法》（中华人民共和国主席令第71号，1993.9.1施行，2018.12.29第三次修正）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</si>
  <si>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对在产品质量监督抽查中发现的生产国家明令淘汰的产品的，销售国家明令淘汰并停止销售的产品的处罚</t>
  </si>
  <si>
    <t>《中华人民共和国产品质量法》（中华人民共和国主席令第71号，1993.9.1施行，2018.12.29第三次修正）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</si>
  <si>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对在产品质量监督抽查中发现的销售失效、变质的产品的处罚</t>
  </si>
  <si>
    <t>《中华人民共和国产品质量法》（中华人民共和国主席令第71号，1993.9.1施行，2018.12.29第三次修正）第五十二条“销售失效、变质的产品的，责令停止销售，没收违法销售的产品，并处违法销售产品货值金额二倍以下的罚款；有违法所得的，并处没收违法所得；情节严重的，吊销营业执照；构成犯罪的，依法追究刑事责任。”</t>
  </si>
  <si>
    <t>对在产品质量监督抽查中发现的伪造产品产地的，伪造或者冒用他人厂名、厂址的，伪造或者冒用认证标志等质量标志的处罚</t>
  </si>
  <si>
    <t>《中华人民共和国产品质量法》（中华人民共和国主席令第71号，1993.9.1施行，2018.12.29第三次修正）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</si>
  <si>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对在产品质量监督抽查中发现的产品标识不符合规定的处罚</t>
  </si>
  <si>
    <t>《中华人民共和国产品质量法》（中华人民共和国主席令第71号，1993.9.1施行，2018.12.29第三次修正）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</si>
  <si>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对拒绝接受依法进行的产品质量监督检查的处罚</t>
  </si>
  <si>
    <t>《中华人民共和国产品质量法》（中华人民共和国主席令第71号，1993.9.1施行，2018.12.29第三次修正）第五十六条“拒绝接受依法进行的产品质量监督检查的，给予警告，责令改正；拒不改正的，责令停业整顿；情节特别严重的，吊销营业执照。”</t>
  </si>
  <si>
    <t>对产品质量监督抽查中发现产品质量检验机构、认证机构伪造检验结果或者出具虚假证明的处罚</t>
  </si>
  <si>
    <t>《中华人民共和国产品质量法》（中华人民共和国主席令第71号，1993.9.1施行，2018.12.29第三次修正）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</si>
  <si>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对知道或者应当知道属于禁止生产、销售的产品而为其提供运输、保管、仓储等便利条件的，或者为以假充真的产品提供制假生产技术的处罚</t>
  </si>
  <si>
    <t>《中华人民共和国产品质量法》（中华人民共和国主席令第71号，1993.9.1施行，2018.12.29第三次修正）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</si>
  <si>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对产品质量监督抽查中发现服务业的经营者将禁止生产、销售的产品用于经营性服务的处罚</t>
  </si>
  <si>
    <t>《中华人民共和国产品质量法》（中华人民共和国主席令第71号，1993.9.1施行，2018.12.29第三次修正）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</si>
  <si>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对隐匿、转移、变卖、损毁被产品质量监督部门或者工商行政管理部门查封、扣押的物品的处罚</t>
  </si>
  <si>
    <t>《中华人民共和国产品质量法》（中华人民共和国主席令第71号，1993.9.1施行，2018.12.29第三次修正）第六十三条“隐匿、转移、变卖、损毁被市场监督管理部门查封、扣押的物品的，处被隐匿、转移、变卖、损毁物品货值金额等值以上三倍以下的罚款；有违法所得的，并处没收违法所得。”</t>
  </si>
  <si>
    <t>对企业未依法申请取得生产许可证而擅自生产列入目录产品的处罚</t>
  </si>
  <si>
    <t>《中华人民共和国工业产品生产许可证管理条例》（国务院令第440号，2005.9.1施行）第四十五条“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</si>
  <si>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对取得生产许可证的企业生产条件、检验手段、生产技术或者工艺发生变化，未依法办理重新审查手续，或者取得生产许可证的企业名称发生变化，未依法办理变更手续的处罚</t>
  </si>
  <si>
    <t>《中华人民共和国工业产品生产许可证管理条例》（国务院令第440号，2005.9.1施行）第四十六条“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</si>
  <si>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待定</t>
  </si>
  <si>
    <t>对取得生产许可证的企业未依法在产品、包装或者说明书上标注生产许可证标志和编号的处罚</t>
  </si>
  <si>
    <t>《中华人民共和国工业产品生产许可证管理条例》（国务院令第440号，2005.9.1施行）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</si>
  <si>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对销售或者在经营活动中使用未取得生产许可证的列入目录产品的处罚</t>
  </si>
  <si>
    <t>《中华人民共和国工业产品生产许可证管理条例》（国务院令第440号，2005.9.1施行）第四十八条“销售或者在经营活动中使用未取得生产许可证的列入目录产品的，责令改正，处５万元以上２０万元以下的罚款；有违法所得的，没收违法所得；构成犯罪的，依法追究刑事责任。”</t>
  </si>
  <si>
    <t>对取得生产许可证的企业出租、出借或者转让许可证证书、生产许可证标志和编号的，或者违法接受并使用他人提供的许可证证书、生产许可证标志和编号的处罚</t>
  </si>
  <si>
    <t>《中华人民共和国工业产品生产许可证管理条例》（国务院令第440号，2005.9.1施行）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</si>
  <si>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对擅自动用、调换、转移、损毁被查封、扣押财物的处罚</t>
  </si>
  <si>
    <t>《中华人民共和国工业产品生产许可证管理条例》（国务院令第440号，2005.9.1施行）第五十条“擅自动用、调换、转移、损毁被查封、扣押财物的，责令改正，处被动用、调换、转移、损毁财物价值5％以上20％以下的罚款；拒不改正的，处被动用、调换、转移、损毁财物价值1倍以上3倍以下的罚款。”</t>
  </si>
  <si>
    <t>对伪造、变造许可证证书、生产许可证标志和编号的处罚</t>
  </si>
  <si>
    <t>《中华人民共和国工业产品生产许可证管理条例》（国务院令第440号，2005.9.1施行）第五十一条“伪造、变造许可证证书、生产许可证标志和编号的，责令改正，没收违法生产、销售的产品，并处违法生产、销售产品货值金额等值以上3倍以下的罚款；有违法所得的，没收违法所得；构成犯罪的，依法追究刑事责任。”</t>
  </si>
  <si>
    <t>对企业用欺骗、贿赂等不正当手段取得生产许可证的处罚</t>
  </si>
  <si>
    <t>《中华人民共和国工业产品生产许可证管理条例》（国务院令第440号，2005.9.1施行）第五十二条“企业用欺骗、贿赂等不正当手段取得生产许可证的，由工业产品生产许可证主管部门处20万元以下的罚款，并依照《中华人民共和国行政许可法》的有关规定作出处理。”</t>
  </si>
  <si>
    <t>对取得生产许可证的企业未依法定期向省、自治区、直辖市工业产品生产许可证主管部门提交报告的处罚</t>
  </si>
  <si>
    <t>《中华人民共和国工业产品生产许可证管理条例》（国务院令第440号，2005.9.1施行）第五十三条“取得生产许可证的企业未依照本条例规定定期向省、自治区、直辖市工业产品生产许可证主管部门提交报告的，由省、自治区、直辖市工业产品生产许可证主管部门责令限期改正；逾期未改正的，处5000元以下的罚款。”</t>
  </si>
  <si>
    <t>对承担发证产品检验工作的检验机构伪造检验结论或者出具虚假证明的处罚</t>
  </si>
  <si>
    <t>《中华人民共和国工业产品生产许可证管理条例》（国务院令第440号，2005.9.1施行）第五十六条“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</si>
  <si>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对检验机构和检验人员从事与其检验的列入目录产品相关的生产、销售活动，或者以其名义推荐或者监制、监销其检验的列入目录产品的处罚</t>
  </si>
  <si>
    <t>《中华人民共和国工业产品生产许可证管理条例》（国务院令第440号，2005.9.1施行）第五十七条“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</si>
  <si>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对企业未在规定期限内提出变更申请的处罚</t>
  </si>
  <si>
    <t>《中华人民共和国工业产品生产许可证管理条例实施办法》（原国家质检总局令第156号，2014.8.1施行）第四十九条“违反本办法第三十条规定，企业未在规定期限内提出变更申请的，责令改正，处2万元以下罚款；构成有关法律、行政法规规定的违法行为的，按照有关法律、行政法规的规定实施行政处罚。 ”</t>
  </si>
  <si>
    <t>对企业未按照规定要求进行标注的处罚</t>
  </si>
  <si>
    <t>《中华人民共和国工业产品生产许可证管理条例实施办法》（原国家质检总局令第156号，2014.8.1施行）第五十条“违反本办法第四十条规定，企业未按照规定要求进行标注的，责令改正，处3万元以下罚款；构成有关法律、行政法规规定的违法行为的，按照有关法律、行政法规的规定实施行政处罚。”</t>
  </si>
  <si>
    <t>对企业冒用他人的生产许可证证书、生产许可证标志和编号的处罚</t>
  </si>
  <si>
    <t>《中华人民共和国工业产品生产许可证管理条例实施办法》（原国家质检总局令第156号，2014.8.1施行）第五十一条“违反本办法第四十二条第二款规定，企业冒用他人的生产许可证证书、生产许可证标志和编号的，责令改正，处3万元以下罚款。”</t>
  </si>
  <si>
    <t>对企业试生产的产品未经出厂检验合格或者未在产品或者包装、说明书标明“试制品”即销售的处罚</t>
  </si>
  <si>
    <t>《中华人民共和国工业产品生产许可证管理条例实施办法》（原国家质检总局令第156号，2014.8.1施行）第五十二条“违反本办法第四十五条第二款规定，企业试生产的产品未经出厂检验合格或者未在产品或者包装、说明书标明“试制品”即销售的，责令改正，处3万元以下罚款。 ”</t>
  </si>
  <si>
    <t>对取得生产许可的企业未能持续保持取得生产许可的规定条件的处罚</t>
  </si>
  <si>
    <t>《中华人民共和国工业产品生产许可证管理条例实施办法》（原国家质检总局令第156号，2014.8.1施行）第五十三条“ 违反本办法第四十六条规定，取得生产许可的企业未能持续保持取得生产许可的规定条件的，责令改正，处1万元以上3万元以下罚款。 ”</t>
  </si>
  <si>
    <t>对企业委托未取得与委托加工产品相应的生产许可的企业生产列入目录产品的处罚</t>
  </si>
  <si>
    <t>《中华人民共和国工业产品生产许可证管理条例实施办法》（原国家质检总局令第156号，2014.8.1施行）第五十四条“违反本办法第四十七条规定，企业委托未取得与委托加工产品相应的生产许可的企业生产列入目录产品的，责令改正，处3万元以下罚款。 ”</t>
  </si>
  <si>
    <t>对企业未向省级质量技术监督局或者其委托的市县级质量技术监督局提交自查报告的处罚</t>
  </si>
  <si>
    <t>《中华人民共和国工业产品生产许可证管理条例实施办法》（原国家质检总局令第156号，2014.8.1施行）第五十五条“违反本办法第四十八条规定，企业未向省级质量技术监督局或者其委托的市县级质量技术监督局提交自查报告的，责令改正，处1万元以下罚款。 ”</t>
  </si>
  <si>
    <t>对未经批准擅自从事认证活动的处罚</t>
  </si>
  <si>
    <t>《中华人民共和国认证认可条例》（国务院令第390号，2003.11.1施行，2016.2.6第一次修正）第五十七条“未经批准擅自从事认证活动的，予以取缔，处10万元以上50万元以下的罚款，有违法所得的，没收违法所得。”</t>
  </si>
  <si>
    <t>对境外认证机构未经批准在中华人民共和国境内设立代表机构的，或者经批准设立的境外认证机构代表机构在中华人民共和国境内从事认证活动的处罚</t>
  </si>
  <si>
    <t>《中华人民共和国认证认可条例》（国务院令第390号，2003.11.1施行，2016.2.6第一次修正）第五十八条“境外认证机构未经登记在中华人民共和国境内设立代表机构的，予以取缔，处5万元以上20万元以下的罚款。经登记设立的境外认证机构代表机构在中华人民共和国境内从事认证活动的，责令改正，处10万元以上50万元以下的罚款，有违法所得的，没收违法所得；情节严重的，撤销批准文件，并予公布。”</t>
  </si>
  <si>
    <t>对认证机构接受可能对认证活动的客观公正产生影响的资助，或者从事可能对认证活动的客观公正产生影响的产品开发、营销等活动，或者与认证委托人存在资产、管理方面的利益关系的处罚</t>
  </si>
  <si>
    <t>《中华人民共和国认证认可条例》（国务院令第390号，2003.11.1施行，2016.2.6第一次修正）第五十九条“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</si>
  <si>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对认证机构超范围、未按程序、聘用未经注册的人员从事认证活动等行为的处罚</t>
  </si>
  <si>
    <t>《中华人民共和国认证认可条例》（国务院令第390号，2003.11.1施行，2016.2.6第一次修正）第六十条“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与认证有关的检查机构、实验室增加、减少、遗漏认证基本规范、认证规则规定的程序的，依照前款规定处罚。”</t>
  </si>
  <si>
    <t xml:space="preserve">    1.立案责任：发现认证机构超范围、未按程序、聘用未经注册的人员从事认证活动等违法行为，予以审查，决定是否立案。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7、执行责任：依照生效的行政处罚决定，责令改正，处5万元以上20万元以下的罚款，有违法所得的，没收违法所得。
    8、其他法律法规规章文件规定应履行的责任。</t>
  </si>
  <si>
    <t>对认证机构拒绝提供认证服务，或者提出与认证活动无关要求等行为的处罚</t>
  </si>
  <si>
    <t>《中华人民共和国认证认可条例》（国务院令第390号，2003.11.1施行，2016.2.6第一次修正）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与认证有关的检查机构、实验室未对与认证有关的检查、检测过程作出完整记录，归档留存的，依照前款规定处罚。”</t>
  </si>
  <si>
    <t xml:space="preserve">    1.立案责任：发现认证机构拒绝提供认证服务，或者提出与认证活动无关要求等行为的违法行为，予以审查，决定是否立案。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7、执行责任：依照生效的行政处罚决定，责令限期改正；逾期未改正的，处2万元以上10万元以下的罚款。
    8、其他法律法规规章文件规定应履行的责任。</t>
  </si>
  <si>
    <t>认证人员从事认证活动，不在认证机构执业或者同时在两个以上认证机构执业的处罚</t>
  </si>
  <si>
    <t>《中华人民共和国认证认可条例》（国务院令第390号，2003.11.1施行，2016.2.6第一次修正）第六十三条“认证人员从事认证活动，不在认证机构执业或者同时在两个以上认证机构执业的，责令改正，给予停止执业6个月以上2年以下的处罚，仍不改正的，撤销其执业资格。”</t>
  </si>
  <si>
    <t>对认证机构擅自从事列入目录产品的认证以及与认证有关的检查、检测活动的处罚</t>
  </si>
  <si>
    <t>《中华人民共和国认证认可条例》（国务院令第390号，2003.11.1施行，2016.2.6第一次修正）第六十四条“认证机构以及与认证有关的检查机构、实验室未经指定擅自从事列入目录产品的认证以及与认证有关的检查、检测活动的，责令改正，处10万元以上50万元以下的罚款，有违法所得的，没收违法所得。认证机构未经指定擅自从事列入目录产品的认证活动的，撤销批准文件，并予公布。”</t>
  </si>
  <si>
    <t xml:space="preserve">    1.立案责任：发现认证机构未经指定擅自从事列入目录产品的认证以及与认证有关的检查、检测活动的违法行为，予以审查，决定是否立案。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7、执行责任：依照生效的行政处罚决定，责令改正，处10万元以上50万元以下的罚款，有违法所得的，没收违法所得。。
    8、其他法律法规规章文件规定应履行的责任。</t>
  </si>
  <si>
    <t>对指定的认证机构超出指定的业务范围从事列入目录产品的认证以及与认证有关的检查、检测活动的处罚</t>
  </si>
  <si>
    <t>《中华人民共和国认证认可条例》（国务院令第390号，2003.11.1施行，2016.2.6第一次修正）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指定的认证机构转让指定的认证业务的，依照前款规定处罚。”</t>
  </si>
  <si>
    <t xml:space="preserve">    1.立案责任：发现指定的认证机构超出指定的业务范围从事列入目录产品的认证以及与认证有关的检查、检测活动的违法行为，予以审查，决定是否立案。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7、执行责任：依照生效的行政处罚决定，责令改正，处10万元以上50万元以下的罚款，有违法所得的，没收违法所得。
    8、其他法律法规规章文件规定应履行的责任。</t>
  </si>
  <si>
    <t>对认证机构、检查机构、实验室取得境外认可机构认可，未向国务院认证认可监督管理部门备案的处罚</t>
  </si>
  <si>
    <t>《中华人民共和国认证认可条例》（国务院令第390号，2003.11.1施行，2016.2.6第一次修正）第六十六条“认证机构、检查机构、实验室取得境外认可机构认可，未向国务院认证认可监督管理部门备案的，给予警告，并予公布。”</t>
  </si>
  <si>
    <t>对列入目录的产品未经认证，擅自出厂、销售、进口或者在其他经营活动中使用的处罚</t>
  </si>
  <si>
    <t>《中华人民共和国认证认可条例》（国务院令第390号，2003.11.1施行，2016.2.6第一次修正）第六十七条“列入目录的产品未经认证，擅自出厂、销售、进口或者在其他经营活动中使用的，责令改正，处5万元以上20万元以下的罚款，有违法所得的，没收违法所得。”</t>
  </si>
  <si>
    <t xml:space="preserve">    1.立案责任：发现列入目录的产品未经认证，擅自出厂、销售、进口或者在其他经营活动中使用的的违法行为，予以审查，决定是否立案。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7、执行责任：依照生效的行政处罚决定，责令改正，处5万元以上20万元以下的罚款，有违法所得的，没收违法所得。
    8、其他法律法规规章文件规定应履行的责任。</t>
  </si>
  <si>
    <t>对列入目录的产品经过认证后 ，不按照法定条件、要求从事生产经营活动或者生产、销售不符合法定要求的产品的处罚</t>
  </si>
  <si>
    <t>《强制性产品认证管理规定》（原质检总局令第117号，2009.9.1施行）第五十条“列入目录的产品经过认证后，不按照法定条件、要求从事生产经营活动或者生产、销售不符合法定要求的产品的，由地方质检两局依照《国务院关于加强食品等产品安全监督管理的特别规定》第二条、第三条第二款规定予以处理。 ”</t>
  </si>
  <si>
    <t xml:space="preserve">    1.立案责任：发现列入目录的产品经过认证后 ，不按照法定条件、要求从事生产经营活动或者生产、销售不符合法定要求的产品的违法行为，予以审查，决定是否立案。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7、执行责任：依照生效的行政处罚决定，依照《国务院关于加强食品等产品安全监督管理的特别规定》第二条、第三条第二款规定予以处理。。
    8、其他法律法规规章文件规定应履行的责任。</t>
  </si>
  <si>
    <t>对认证证书注销、撤销或者暂停期间，不符合认证要求的产品，继续出厂、销售、进口或者在其他经营活动中使用的处罚</t>
  </si>
  <si>
    <t>《强制性产品认证管理规定》（质检总局第117号令）第五十一条“违反本规定第二十九条第二款规定，认证证书注销、撤销或者暂停期间，不符合认证要求的产品，继续出厂、销售、进口或者在其他经营活动中使用的，由地方质检两局依照认证认可条例第六十七条规定予以处罚。”</t>
  </si>
  <si>
    <t xml:space="preserve">    1.立案责任：发现认证证书注销、撤销或者暂停期间，不符合认证要求的产品，继续出厂、销售、进口或者在其他经营活动中使用的违法行为，予以审查，决定是否立案。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7、执行责任：依照生效的行政处罚决定，依照认证认可条例第六十七条规定予以处罚。
    8、其他法律法规规章文件规定应履行的责任。</t>
  </si>
  <si>
    <t>对伪造、变造、出租、出借、冒用、买卖或者转让认证证书或者转让或者倒卖认证标志的处罚</t>
  </si>
  <si>
    <t>《强制性产品认证管理规定》（质检总局第117号令）第五十三条“伪造、变造、出租、出借、冒用、买卖或者转让认证证书的，由地方质检两局责令其改正，处3万元罚款。转让或者倒卖认证标志的，由地方质检两局责令其改正，处3万元以下罚款。”</t>
  </si>
  <si>
    <t xml:space="preserve">    1.立案责任：发现伪造、变造、出租、出借、冒用、买卖或者转让认证证书或者转让或者倒卖认证标志的违法行为，予以审查，决定是否立案。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7、执行责任：依照生效的行政处罚决定，伪造、变造、出租、出借、冒用、买卖或者转让认证证书的，责令其改正，处3万元罚款。转让或者倒卖认证标志的，责令其改正，处3万元以下罚款。
    8、其他法律法规规章文件规定应履行的责任。</t>
  </si>
  <si>
    <t>对认证委托人提供的样品与实际生产的产品不一致，未按照规定向认证机构申请认证证书变更，擅自出厂、销售、进口或者在其他经营活动中使用列入目录产品等行为的处罚</t>
  </si>
  <si>
    <t>《强制性产品认证管理规定》（质检总局第117号令）第五十四条“有下列情形之一的，由地方质检两局责令其改正，处3万元以下的罚款：（一）违反本规定第十三条第一款规定，认证委托人提供的样品与实际生产的产品不一致的；（二）违反本规定第二十四条规定，未按照规定向认证机构申请认证证书变更，擅自出厂、销售、进口或者在其他经营活动中使用列入目录产品的；（三）违反本规定第二十五条规定，未按照规定向认证机构申请认证证书扩展，擅自出厂、销售、进口或者在其他经营活动中使用列入目录产品的。”</t>
  </si>
  <si>
    <t xml:space="preserve">    1.立案责任：发现认证委托人提供的样品与实际生产的产品不一致，未按照规定向认证机构申请认证证书变更，擅自出厂、销售、进口或者在其他经营活动中使用列入目录产品等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7、执行责任：依照生效的行政处罚决定，责令其改正，处3万元以下的罚款。
    8、其他法律法规规章文件规定应履行的责任。</t>
  </si>
  <si>
    <t>对获证产品及其销售包装上标注的认证证书所含内容与认证证书内容不一致，未按照规定使用认证标志的处罚</t>
  </si>
  <si>
    <t>《强制性产品认证管理规定》（质检总局第117号令）第五十五条“有下列情形之一的，由地方质检两局责令其限期改正，逾期未改正的，处2万元以下罚款。（一）违反本规定第二十三条规定，获证产品及其销售包装上标注的认证证书所含内容与认证证书内容不一致的；（二）违反本规定第三十二条规定，未按照规定使用认证标志的。”</t>
  </si>
  <si>
    <t xml:space="preserve">    1.立案责任：发现获证产品及其销售包装上标注的认证证书所含内容与认证证书内容不一致，未按照规定使用认证标志的违法行为，予以审查，决定是否立案。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7、执行责任：依照生效的行政处罚决定，责令其限期改正，逾期未改正的，处2万元以下罚款。
    8、其他法律法规规章文件规定应履行的责任。</t>
  </si>
  <si>
    <t>对认证机构受到告诫或者警告后仍未改正的或者向不符合要求的认证对象出具认证证书的或者发现认证对象未正确使用认证证书和认证标志，未采取有效措施纠正的或者在监督检查工作中不予配合和协助，拒绝、隐瞒或者不如实提供相关材料和信息的处罚</t>
  </si>
  <si>
    <t>《认证机构管理办法》（市场监督管理总局令第193号)第三十八条“认证机构有下列情形之一的，地方认证监督管理部门应当责令其改正，并处3万元罚款：（一）受到告诫或者警告后仍未改正的；（二）违反本办法第十七条规定，向认证对象出具认证证书的；（三）违反本办法第二十条规定，发现认证对象未正确使用认证证书和认证标志，未采取有效措施纠正的；（四）违反本办法第二十五条规定，在监督检查工作中不予配合和协助，拒绝、隐瞒或者不如实提供相关材料和信息的。”</t>
  </si>
  <si>
    <t xml:space="preserve">    1.立案责任：发现认证机构受到告诫或者警告后仍未改正的或者向不符合要求的认证对象出具认证证书的或者发现认证对象未正确使用认证证书和认证标志，未采取有效措施纠正的或者在监督检查工作中不予配合和协助，拒绝、隐瞒或者不如实提供相关材料和信息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7、执行责任：依照生效的行政处罚决定，责令其改正，并处3万元罚款。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</si>
  <si>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3、执法人员玩忽职守，对应当予以制止和处罚的违法行为不予制止、处罚，致使个人独资企业或投资人的合法权益遭受损害的；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10、地方认证监督管理部门及其工作人员有滥用职权、徇私舞弊、玩忽职守等违法行为的，依法给予行政处分；构成犯罪的，依法追究刑事责任。 。
11、其他违反法律法规规章文件规定的行为。</t>
  </si>
  <si>
    <t>对认证及认证培训、咨询机构对其执业人员未实施有效管理，或者纵容、唆使，导致其执业人员违法违规的处罚</t>
  </si>
  <si>
    <t>《认证及认证培训、咨询人员管理办法》（原国家质检总局令第61号，2004.7.1施行）第十九条“ 认证及认证培训、咨询机构对其执业人员未实施有效管理，或者纵容、唆使，导致其执业人员违法违规的，处以5千元以上1万元以下的罚款；情节严重的，处以3万元的罚款；法律、行政法规另有规定的，依照其规定执行。 ”</t>
  </si>
  <si>
    <t xml:space="preserve">    1.立案责任：发现认证及认证培训、咨询机构对其执业人员未实施有效管理，或者纵容、唆使，导致其执业人员违法违规的违法行为，予以审查，决定是否立案。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7、执行责任：依照生效的行政处罚决定，处以5千元以上1万元以下的罚款；情节严重的，处以3万元的罚款；法律、行政法规另有规定的，依照其规定执行。。
    8、其他法律法规规章文件规定应履行的责任。</t>
  </si>
  <si>
    <t>对混淆使用认证证书和认证标志的处罚</t>
  </si>
  <si>
    <t>《认证证书和认证标志管理办法》（国务院令第390号，2003.11.1施行，2016.2.6第一次修订）第二十五条“ 违反本办法第十二条规定，对混淆使用认证证书和认证标志的，地方认证监督管理部门应当责令其限期改正，逾期不改的处以2万元以下罚款。未通过认证，但在其产品或者产品包装上、广告等其他宣传中，使用虚假文字表明其通过认证的，地方认证监督管理部门应当按伪造、冒用认证标志、违法行为进行处罚。”</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</si>
  <si>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7、执行责任：依照生效的行政处罚决定，责令其限期改正，逾期不改的处以2万元以下罚款。
    8、其他法律法规规章文件规定应履行的责任。</t>
  </si>
  <si>
    <t>对伪造、冒用认证证书的处罚</t>
  </si>
  <si>
    <t>《认证证书和认证标志管理办法》（国务院令第390号，2003.11.1施行，2016.2.6第一次修订）第二十六条“违反本办法规定，伪造、冒用认证证书的，地方认证监督管理部门应当责令其改正，处以3万元罚款。”</t>
  </si>
  <si>
    <t xml:space="preserve">    1.立案责任：发现非法买卖或者转让认证证书的的违法行为，予以审查，决定是否立案。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7、执行责任：依照生效的行政处罚决定，责令其改正，处以3万元罚款。
    8、其他法律法规规章文件规定应履行的责任。</t>
  </si>
  <si>
    <t>对非法买卖或者转让认证证书的处罚</t>
  </si>
  <si>
    <t>《认证证书和认证标志管理办法》（国务院令第390号，2003.11.1施行，2016.2.6第一次修订）第二十七条“ 违反本办法规定，非法买卖或者转让认证证书的，地方认证监督管理部门责令其改正，处以3万元罚款；认证机构向未通过认证的认证委托人出卖或转让认证证书的，依照条例第六十二条规定处罚。 ”</t>
  </si>
  <si>
    <t>对伪造、变造、冒用、非法买卖、转让、涂改认证证书的处罚</t>
  </si>
  <si>
    <t>《有机产品认证管理办法》（原国家质检总局令第155号，2014.4.1施行,2015.8.25第一次修订）第四十八条“伪造、变造、冒用、非法买卖、转让、涂改认证证书的，地方认证监管部门责令改正，处3万元罚款。违反本办法第四十条第二款的规定，认证机构在其出具的认证证书上自行编制认证证书编号的，视为伪造认证证书。”</t>
  </si>
  <si>
    <t xml:space="preserve">    1.立案责任：发现伪造、变造、冒用、非法买卖、转让、涂改认证证书的违法行为，予以审查，决定是否立案。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7、执行责任：依照生效的行政处罚决定，责令改正，处3万元罚款。
    8、其他法律法规规章文件规定应履行的责任。</t>
  </si>
  <si>
    <t>对认证机构向不符合国家规定的有机产品生产产地环境要求区域或者有机产品认证目录外产品的认证委托人出具认证证书的处罚</t>
  </si>
  <si>
    <t>《有机产品认证管理办法》（原国家质检总局令第155号，2014.4.1施行,2015.8.25第一次修订）第四十九条“违反本办法第八条第二款的规定，认证机构向不符合国家规定的有机产品生产产地环境要求区域或者有机产品认证目录外产品的认证委托人出具认证证书的，责令改正，处３万元罚款；有违法所得的，没收违法所得。”</t>
  </si>
  <si>
    <t xml:space="preserve">    1.立案责任：发现认证机构向不符合国家规定的有机产品生产产地环境要求区域或者有机产品认证目录外产品的认证委托人出具认证证书的违法行为，予以审查，决定是否立案。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7、执行责任：依照生效的行政处罚决定，责令改正，处３万元罚款；有违法所得的，没收违法所得。
    8、其他法律法规规章文件规定应履行的责任。</t>
  </si>
  <si>
    <t>对未获得有机产品认证的或者获证产品在认证证书标明的生产、加工场所外进行了再次加工、分装、分割，在产品或者产品包装及标签上标注含有“有机”、“ORGANIC”等字样且可能误导公众认为该产品为有机产品的文字表述和图案的处罚</t>
  </si>
  <si>
    <t>《有机产品认证管理办法》（原国家质检总局令第155号，2014.4.1施行,2015.8.25第一次修订）第五十条“违反本办法第三十五条的规定，在产品或者产品包装及标签上标注含有“有机”、“ORGANIC”等字样且可能误导公众认为该产品为有机产品的文字表述和图案的，地方认证监管部门责令改正，处3万元以下罚款。”</t>
  </si>
  <si>
    <t xml:space="preserve">    1.立案责任：发现未获得有机产品认证的或者获证产品在认证证书标明的生产、加工场所外进行了再次加工、分装、分割，在产品或者产品包装及标签上标注含有“有机”、“ORGANIC”等字样且可能误导公众认为该产品为有机产品的文字表述和图案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7、执行责任：依照生效的行政处罚决定，责令改正，处3万元以下罚款。
    8、其他法律法规规章文件规定应履行的责任。</t>
  </si>
  <si>
    <t>对认证机构发放的有机产品销售证数量，超过获证产品的认证委托人所生产、加工的有机产品实际数量的处罚</t>
  </si>
  <si>
    <t>《有机产品认证管理办法》（原国家质检总局令第155号，2014.4.1施行,2015.8.25第一次修订）第五十二条“违反本办法第十四条的规定，认证机构发放的有机产品销售证数量，超过获证产品的认证委托人所生产、加工的有机产品实际数量的，责令改正，处1万元以上3万元以下罚款。”</t>
  </si>
  <si>
    <t xml:space="preserve">    1.立案责任：发现认证机构发放的有机产品销售证数量，超过获证产品的认证委托人所生产、加工的有机产品实际数量的违法行为，予以审查，决定是否立案。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7、执行责任：依照生效的行政处罚决定，责令改正，处1万元以上3万元以下罚款。
    8、其他法律法规规章文件规定应履行的责任。</t>
  </si>
  <si>
    <t>对有机配料含量低于95％的加工产品实施有机产品认证的处罚</t>
  </si>
  <si>
    <t>《有机产品认证管理办法》（原国家质检总局令第155号，2014.4.1施行,2015.8.25第一次修订）第五十三条“违反本办法第十六条的规定，认证机构对有机配料含量低于95％的加工产品进行有机认证的，地方认证监管部门责令改正，处3万元以下罚款。”</t>
  </si>
  <si>
    <t xml:space="preserve">    1.立案责任：发现有机配料含量低于95％的加工产品实施有机产品认证的违法行为，予以审查，决定是否立案。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7、执行责任：依照生效的行政处罚决定，责令改正，处3万元以下罚款。
    8、其他法律法规规章文件规定应履行的责任。</t>
  </si>
  <si>
    <t>对未获得有机产品认证的加工产品，违反本办法第十五条的规定，进行有机产品认证标识标注的或违反规定使用认证标志的或在认证证书暂停期间或者被注销、撤销后，仍继续使用认证证书和认证标志的处罚</t>
  </si>
  <si>
    <t>《有机产品认证管理办法》（原国家质检总局令第155号，2014.4.1施行,2015.8.25第一次修订）第五十五条“认证委托人有下列情形之一的，由地方认证监管部门责令改正，处1万元以上3万元以下罚款：（一）未获得有机产品认证的加工产品，违反本办法第十五条的规定，进行有机产品认证标识标注的；（二）未依照本办法第三十三条第一款、第三十四条的规定使用认证标志的；（三）在认证证书暂停期间或者被注销、撤销后，仍继续使用认证证书和认证标志的。”</t>
  </si>
  <si>
    <t xml:space="preserve">    1.立案责任：发现未获得有机产品认证的加工产品，违反本办法第十五条的规定，进行有机产品认证标识标注的或违反规定使用认证标志的或在认证证书暂停期间或者被注销、撤销后，仍继续使用认证证书和认证标志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7、执行责任：依照生效的行政处罚决定，责令改正，处1万元以上3万元以下罚款。
    8、其他法律法规规章文件规定应履行的责任。</t>
  </si>
  <si>
    <t>对拒绝接受国家认监委或者地方认证监管部门监督检查的</t>
  </si>
  <si>
    <t>《有机产品认证管理办法》（原国家质检总局令第155号，2014.4.1施行,2015.8.25第一次修订）第五十六条“认证机构、获证产品的认证委托人拒绝接受国家认监委或者地方认证监管部门监督检查的，责令限期改正；逾期未改正的，处3万元以下罚款。”</t>
  </si>
  <si>
    <t xml:space="preserve">    1.立案责任：发现拒绝接受国家认监委或者地方认证监管部门监督检查的违法行为，予以审查，决定是否立案。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7、执行责任：依照生效的行政处罚决定，责令限期改正；逾期未改正的，处3万元以下罚款。。
    8、其他法律法规规章文件规定应履行的责任。</t>
  </si>
  <si>
    <t>对制造、销售未经考核合格的计量器具新产品的处罚</t>
  </si>
  <si>
    <t>1.《中华人民共和国计量法》（中华人民共和国主席令第28号，1986.7.1施行,2018.10.26第五次修正）第二十三条“制造、销售未经考核合格的计量器具新产品的，责令停止制造、销售该种新产品，没收违法所得，可以并处罚款。”
2.《中华人民共和国计量法实施细则》（原国家计量局1987.2.1发布,2018.3.19第三次修订）第四十四条“制造、销售未经型式批准或样机试验合格的计量器具新产品的，责令其停止制造、销售，封存该种新产品，没收全部违法所得，可并处3000元以下的罚款。”</t>
  </si>
  <si>
    <t>1.立案责任：发现对制造、销售未经考核合格的计量器具新产品的，予以审查，决定是否立案。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7、执行责任：依照生效的行政处罚决定，责令停止制造、销售该种新产品，没收违法所得，可以并处罚款。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</si>
  <si>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3、执法人员玩忽职守，对应当予以制止和处罚的违法行为不予制止、处罚，使国家和消费者遭受损害的；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10、计量监督人员违法失职，情节严重的依照刑法有关规定追究刑事责任；情节轻微的给以行政处分。
11、其他违反法律法规规章文件规定的行为。</t>
  </si>
  <si>
    <t>对制造、修理、销售的计量器具不合格的处罚</t>
  </si>
  <si>
    <t>1.《中华人民共和国计量法》（中华人民共和国主席令第28号，1986.7.1施行,2018.10.26第五次修正）第二十四条“制造、修理、销售的计量器具不合格的，没收违法所得，可以并处罚款。”
2.《中华人民共和国计量法实施细则》（原国家计量局1987.2.1发布,2018.3.19第三次修订）第四十五条“制造、修理的计量器具未经出厂检定或者经检定不合格而出厂的，责令其停止出厂，没收全部违法所得；情节严重的，可并处3000元以下的罚款。”</t>
  </si>
  <si>
    <t>1.立案责任：发现制造、修理、销售的计量器具不合格的，予以审查，决定是否立案。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7、执行责任：依照生效的行政处罚决定，没收违法所得，可以并处罚款。
 8、其他法律法规规章文件规定应履行的责任。</t>
  </si>
  <si>
    <t>对使用无计量检定合格印、证计量器具，或者使用的计量器具未按规定申请检定、超过检定周期或者检定不合格的处罚</t>
  </si>
  <si>
    <t>1.《中华人民共和国计量法》（中华人民共和国主席令第28号，1986.7.1施行,2018.10.26第五次修正）第二十五条“属于强制检定范围的计量器具，未按照规定申请检定或者检定不合格继续使用的，责令停止使用，可以并处罚款。”
2.《中华人民共和国计量法实施细则》（原国家计量局1987.2.1发布,2018.3.19第三次修订）第四十三条“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</si>
  <si>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1.立案责任：属于强制检定范围的计量器具，未按照规定申请检定或者检定不合格继续使用的，予以审查，决定是否立案。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7、执行责任：依照生效的行政处罚决定，责令停止使用，可以并处罚款。
 8、其他法律法规规章文件规定应履行的责任。</t>
  </si>
  <si>
    <t>对使用不合格的计量器具、破坏计量器具准确度，给国家和消费者造成损失的处罚</t>
  </si>
  <si>
    <t>《中华人民共和国计量法》（中华人民共和国主席令第28号，1986.7.1施行,2018.10.26第五次修正）第二十七条“制造、销售、使用以欺骗消费者为目的的计量器具的，没收计量器具和违法所得，处以罚款；情节严重的，并对个人或者单位直接责任人员依照刑法有关规定追究刑事责任。”</t>
  </si>
  <si>
    <t>1.立案责任：使用不合格的计量器具或者破坏计量器具准确度，给国家和消费者造成损失的予以审查，决定是否立案。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7、执行责任：依照生效的行政处罚决定，责令停止使用，可以并处罚款。
 8、其他法律法规规章文件规定应履行的责任。</t>
  </si>
  <si>
    <t>对制造、销售、使用以欺骗消费者为目的的计量器具的处罚</t>
  </si>
  <si>
    <t>1.《中华人民共和国计量法》（中华人民共和国主席令第28号，1986.7.1施行,2018.10.26第五次修正）第二十七条“制造、销售、使用以欺骗消费者为目的的计量器具的，没收计量器具和违法所得，处以罚款；情节严重的，并对个人或者单位直接责任人员依照刑法有关规定追究刑事责任。
2.《中华人民共和国计量法实施细则》（原国家计量局1987.2.1发布,2018.3.19第三次修订）第四十八条：制造、销售、使用以欺骗消费者为目的的计量器具的单位和个人，没收其计量器具和全部违法所得，可并处2000元以下的罚款；构成犯罪的，对个人或者单位直接责任人员，依法追究刑事责任。”</t>
  </si>
  <si>
    <t>1.立案责任：制造、销售、使用以欺骗消费者为目的的计量器具的，予以审查，决定是否立案。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7、执行责任：依照生效的行政处罚决定，没收计量器具和违法所得，处以罚款；情节严重的，并对个人或者单位直接责任人员依照刑法有关规定追究刑事责任。
 8、其他法律法规规章文件规定应履行的责任。</t>
  </si>
  <si>
    <t>对使用非法定计量单位的处罚</t>
  </si>
  <si>
    <t>《中华人民共和国计量法实施细则》（原国家计量局1987.2.1发布,2018.3.19第三次修订）第四十条“违反本细则第二条规定，使用非法定计量单位的，责令其改正；属出版物的，责令其停止销售，可并处1000元以下的罚款。”</t>
  </si>
  <si>
    <t>1.立案责任：对使用非法定计量单位的，予以审查，决定是否立案。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7、执行责任：依照生效的行政处罚决定，责令其改正；属出版物的，责令其停止销售，可并处1000元以下的罚款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</si>
  <si>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10、计量监督人员违法失职，情节严重的依照刑法有关规定追究刑事责任；情节轻微的给以行政处分。
11、其他违反法律法规规章文件规定的行为。</t>
  </si>
  <si>
    <t>对制造、销售和进口非法定计量单位的计量器具或国务院禁止使用的其他计量器具的处罚</t>
  </si>
  <si>
    <t>《中华人民共和国计量法实施细则》（原国家计量局1987.2.1发布,2018.3.19第三次修订）第四十一条“违反《中华人民共和国计量法》第十四条规定，制造、销售和进口非法定计量单位的计量器具的，责令其停止制造、销售和进口，没收计量器具和全部违法所得，可并处相当其违法所得10%至50%的罚款。”</t>
  </si>
  <si>
    <t>1.立案责任：对进口非法定计量单位的计量器具或国务院禁止使用的其他计量器具的予以审查，决定是否立案。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7、执行责任：依照生效的行政处罚决定，责令其停止制造、销售和进口，没收计量器具和全部违法所得，可并处相当其违法所得10%至50%的罚款。
 8、其他法律法规规章文件规定应履行的责任。</t>
  </si>
  <si>
    <t>对部门和企业、事业单位的各项最高计量标准，未经考核合格而开展计量检定的处罚</t>
  </si>
  <si>
    <t>《中华人民共和国计量法实施细则》（原国家计量局1987.2.1发布,2018.3.19第三次修订）第四十二条“部门和企业、事业单位的各项最高计量标准，未经有关人民政府计量行政部门考核合格而开展计量检定的，责令其停止使用，可并处1000元以下的罚款。”</t>
  </si>
  <si>
    <t>1.立案责任：对部门和企业、事业单位的各项最高计量标准，未经有关人民政府计量行政部门考核合格而开展计量检定的，予以审查，决定是否立案。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7、执行责任：依照生效的行政处罚决定，责令其停止使用，可并处1000元以下的罚款。
 8、其他法律法规规章文件规定应履行的责任。</t>
  </si>
  <si>
    <t>对经营销售残次计量器具零配件的处罚</t>
  </si>
  <si>
    <t xml:space="preserve">《中华人民共和国计量法实施细则》（原国家计量局1987.2.1发布,2018.3.19第三次修订）第四十七条“经营销售残次计量器具零配件的，责令其停止经营销售，没收残次计量器具零配件和全部违法所得，可并处2000元以下的罚款；情节严重的，由工商行政管理部门吊销其营业执照。”
</t>
  </si>
  <si>
    <t>1.立案责任：对经营销售残次计量器具零配件的，予以审查，决定是否立案。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7、执行责任：依照生效的行政处罚决定，责令其停止经营销售，没收残次计量器具零配件和全部违法所得，可并处2000元以下的罚款；情节严重的，由工商行政管理部门吊销其营业执照。
 8、其他法律法规规章文件规定应履行的责任。</t>
  </si>
  <si>
    <t>对个体工商户制造、修理国家规定范围以外的计量器具或者不按照规定场所从事经营活动的处罚</t>
  </si>
  <si>
    <t>《中华人民共和国计量法实施细则》（原国家计量局1987.2.1发布,2018.3.19第三次修订）第四十九条“个体工商户制造、修理国家规定范围以外的计量器具或者不按照规定场所从事经营活动的，责令其停止制造、修理，没收全部违法所得，可并处以500元以下的罚款。”</t>
  </si>
  <si>
    <t>1.立案责任：对个体工商户制造、修理国家规定范围以外的计量器具或者不按照规定场所从事经营活动的，予以审查，决定是否立案。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7、执行责任：依照生效的行政处罚决定，责令其停止制造、修理，没收全部违法所得，可并处以500元以下的罚款
 8、其他法律法规规章文件规定应履行的责任。</t>
  </si>
  <si>
    <t>对未取得计量认证合格证书的产品质量检验机构，为社会提供公证数据的处罚</t>
  </si>
  <si>
    <t>《中华人民共和国计量法实施细则》（原国家计量局1987.2.1发布,2018.3.19第三次修订）第五十条“未取得计量认证合格证书的产品质量检验机构，为社会提供公证数据的，责令其停止检验，可并处1000元以下的罚款。”</t>
  </si>
  <si>
    <t>1.立案责任：对未取得计量认证合格证书的产品质量检验机构，为社会提供公证数据的，予以审查，决定是否立案。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7、执行责任：依照生效的行政处罚决定，责令其停止检验，可并处1000元以下的罚款
 8、其他法律法规规章文件规定应履行的责任。</t>
  </si>
  <si>
    <t>对伪造、盗用、倒卖强制检定印、证的处罚</t>
  </si>
  <si>
    <t>《中华人民共和国计量法实施细则》（原国家计量局1987.2.1发布,2018.3.19第三次修订）第五十一条“伪造、盗用、倒卖强制检定印、证的，没收其非法检定印、证和全部违法所得，可并处2000元以下的罚款；构成犯罪的，依法追究刑事责任。”</t>
  </si>
  <si>
    <t>1.立案责任：对 伪造、盗用、倒卖强制检定印、证的，予以审查，决定是否立案。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7、执行责任：依照生效的行政处罚决定，没收其非法检定印、证和全部违法所得，可并处2000元以下的罚款；构成犯罪的，依法追究刑事责任。
 8、其他法律法规规章文件规定应履行的责任。</t>
  </si>
  <si>
    <t>对获得《定量包装商品生产企业计量保证能力证书》的生产者，违反《定量包装商品生产企业计量保证能力评价规范》的要求的，或者定量包装商品生产者未经备案，擅自使用计量保证能力合格标志的处罚</t>
  </si>
  <si>
    <t>《定量包装商品计量监督管理办法》（原国家质量监督检验检疫总局令第75号2006.1.1施行）第十六条“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</si>
  <si>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对销售定量包装商品未正确、清晰地标注净含量，未标注净含量等行为的处罚</t>
  </si>
  <si>
    <t>《定量包装商品计量监督管理办法》（原国家质量监督检验检疫总局令第75号，2006.1.1施行）第十七条“生产、销售定量包装商品违反本办法第五条、第六条、第七条规定，未正确、清晰地标注净含量的，责令改正；未标注净含量的，限期改正，逾期不改的，可处1000元以下罚款。”</t>
  </si>
  <si>
    <t>1.立案责任：对未正确、清晰地标注净含量的，予以审查，决定是否立案。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7、执行责任：依照生效的行政处罚决定，责令改正；未标注净含量的，限期改正，逾期不改的，可处1000元以下罚款。
 8、其他法律法规规章文件规定应履行的责任。</t>
  </si>
  <si>
    <t>对生产、销售的定量包装商品计量不合格的处罚</t>
  </si>
  <si>
    <t>《定量包装商品计量监督管理办法》（原国家质量监督检验检疫总局令第75号，2006.1.1施行）第十八条“生产、销售的定量包装商品，经检验违反本办法第九条规定的，责令改正，可处检验批货值金额3倍以下，最高不超过30000元的罚款。”</t>
  </si>
  <si>
    <t>1.立案责任：对生产、销售的定量包装商品计量不合格的，予以审查，决定是否立案。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7、执行责任：依照生效的行政处罚决定，责令改正，可处检验批货值金额3倍以下，最高不超过30000元的罚款。
 8、其他法律法规规章文件规定应履行的责任。</t>
  </si>
  <si>
    <t>对生产定量包装商品的实际量与标注量不相符，计量偏差超过规定的处罚</t>
  </si>
  <si>
    <t>《商品量计量违法行为处罚规定》（原国家质量技监局令第3号,1999.3.12施行）第四条“生产者生产定量包装商品，其实际量与标注量不相符，计量偏差超过《定量包装商品计量监督规定》或者国家其他有关规定的，质量技术监督部门责令改正，给用户、消费者造成损失的，责令赔偿损失，并处违法所得3倍以下、最高不超过30000元的罚款。”</t>
  </si>
  <si>
    <t>1.立案责任：对生产定量包装商品的实际量与标注量不相符，计量偏差超过规定的，予以审查，决定是否立案。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7、执行责任：依照生效的行政处罚决定，责令改正，给用户、消费者造成损失的，责令赔偿损失，并处违法所得3倍以下、最高不超过30000元的罚款。
 8、其他法律法规规章文件规定应履行的责任。</t>
  </si>
  <si>
    <t>对销售定量包装商品或者零售商品的实际量与标注量或者实际量与贸易结算量不符，计量偏差超过规定的处罚</t>
  </si>
  <si>
    <t>《商品量计量违法行为处罚规定》（原国家质量技监局令第3号,1999.3.12施行）第五条“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3倍以下、最高不超过30000元的罚款；没有违法所得的，可处10000元以下的罚款。”</t>
  </si>
  <si>
    <t>1.立案责任：对销售定量包装商品或者零售商品的实际量与标注量或者实际量与贸易结算量不符，计量偏差超过规定的，予以审查，决定是否立案。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7、执行责任：依照生效的行政处罚决定，责令赔偿损失，并处违法所得3倍以下、最高不超过30000元的罚款；没有违法所得的，可处10000元以下的罚款。
 8、其他法律法规规章文件规定应履行的责任。</t>
  </si>
  <si>
    <t>对销售国家对计量偏差没有规定的商品，其实际量与贸易结算量之差，超过国家规定使用的计量器具极限误差的处罚</t>
  </si>
  <si>
    <t>《商品量计量违法行为处罚规定》（原国家质量技监局令第3号,1999.3.12施行）第六条“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</si>
  <si>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1.立案责任：对销售国家对计量偏差没有规定的商品，其实际量与贸易结算量之差，超过国家规定使用的计量器具极限误差的，予以审查，决定是否立案。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7、执行责任：依照生效的行政处罚决定，责令赔偿损失，并处违法所得3倍以下、最高不超过20000元的罚款。
 8、其他法律法规规章文件规定应履行的责任。</t>
  </si>
  <si>
    <t>对收购商品的实际量与贸易结算量之差，超过国家规定使用的计量器具极限误差的处罚</t>
  </si>
  <si>
    <t>《商品量计量违法行为处罚规定》（原国家质量技监局令第3号,1999.3.12施行）第七条“收购者收购商品，其实际量与贸易结算量之差，超过国家规定使用的计量器具极限误差的，质量技术监督部门责令改正，给被收购者造成损失的，责令赔偿损失，并处违法所得3倍以下、最高不超过20000元的罚款。”</t>
  </si>
  <si>
    <t>1.立案责任：对收购商品的实际量与贸易结算量之差，超过国家规定使用的计量器具极限误差的，予以审查，决定是否立案。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7、执行责任：依照生效的行政处罚决定，责令赔偿损失，并处违法所得3倍以下、最高不超过20000元的罚款
 8、其他法律法规规章文件规定应履行的责任。</t>
  </si>
  <si>
    <t>对集市主办者未将计量器具登记造册，使用禁止记录器具，未设置公平秤等行为的处罚</t>
  </si>
  <si>
    <t>《集贸市场计量监督管理办法》(国家质量监督检验检疫总局令第17号发布,2020.10.23国家市场监督管理总局令第31号修订)第十一条“集市主办者违反本办法第五条第（四）项规定的，责令改正，逾期不改的，处以1000元以下的罚款。集市主办者违反本办法第五条第（五）项规定的，责令停止使用，限期改正，没收淘汰的计量器具，并处以1000元以下的罚款。集市主办者违反本办法第五条第（六）项规定的，限期改正，并处以1000元以下的罚款。”</t>
  </si>
  <si>
    <t>1.立案责任：对集市主办者未将计量器具登记造册，使用国家明令淘汰的计量器具，未设置公平秤等行为的，予以审查，决定是否立案。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7、执行责任：依照生效的行政处罚决定，集市主办者未将计量器具登记造册的，责令改正，逾期不改的，处以罚款。 使用国家明令淘汰的计量器具，责令停止使用，限期改正，没收淘汰的计量器具，并处罚款；情节严重的，由当地工商行政管理部门吊销集市主办者营业执照。 集市主办者未设置公平秤等行为的，限期改正，并处罚款。
 8、其他法律法规规章文件规定应履行的责任。</t>
  </si>
  <si>
    <t>对经营者违反规定不接受强制检定的或者使用不合格计量器具，破坏计量器具准确度以及伪造数据破坏铅签封的或者未使用计量器具测量量值作为结算依据以及结算值与实际值不相符的或者估量计费的或者现场交易未明示计量单位、计量过程和计量器具显示的量值的或者有异议未重新操作计量过程和显示量值的或者定量包装违反规定的行为的处罚</t>
  </si>
  <si>
    <t>《集贸市场计量监督管理办法》(国家质量监督检验检疫总局令第17号发布,2020.10.23国家市场监督管理总局令第31号修订)第十二条“经营者违反本办法第六条第（二）项规定的，责令其停止使用，可并处以1000元以下的罚款。经营者违反本办法第六条第（三）项规定，给国家和消费者造成损失的，责令其赔偿损失，没收计量器具和全部违法所得，可并处以2000元以下的罚款；构成犯罪的，移送司法机关追究其刑事责任。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经营者违反本办法第六条第（六）项规定的，按照《定量包装商品计量监督管理办法》有关规定处罚。”</t>
  </si>
  <si>
    <t>1.立案责任：对经营者违反《集贸市场计量监督管理办法》的行为，予以审查，决定是否立案。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7、执行责任：依照生效的行政处罚决定，经营者计量器具的强制检定，限期改正，逾期不改的，没收计量器具，并处罚款。 经营者破坏计量器具准确度或者伪造数据，破坏铅签封，给国家和消费者造成损失的，责令其赔偿损失，没收计量器具和全部违法所得，并处罚款；构成犯罪的，移送司法机关追究其刑事责任。 经营者未使用计量器具测量量值的，给予现场处罚，并限期改正；逾期不改的，处以罚款。经营者销售商品的结算值与实际值不相符的，按照《商品量计量违法行为处罚规定》第五条、第六条的规定处罚。 经营者未明示计量单位、计量过程和计量器具显示的量值的，给予现场处罚。 经营者违反本办法第六条第(六)项规定的，按照《定量包装商品计量监督规定》第十五条、第十六条的规定处罚。
 8、其他法律法规规章文件规定应履行的责任。</t>
  </si>
  <si>
    <t>对加油站经营者使用未登记造册、备案、强检的计量器具的或者计量器具无制造计量器具许可证标志、编号和出厂产品合格证书或者进口计量器具检定证书以及燃油加油机未经法定检定合格投入使用的或者燃油加油机需维修没有报修以及法定检定合格而投入使用的或者使用非法定或者废除的计量单位以及国家明令淘汰、禁止使用的计量器具用于成品油贸易的或者使用未经检定、超过检定周期或者经检定不合格计量器具以及破坏计量器具及其铅（签）封，擅自改动、拆装燃油加油机，适应未经批准而改动的燃油加油机弄虚作假的或者未使用燃油加油机等计量器具、未明示计量单位、计量过程和量值零售成品油，估量计费的或者零售量的结算值与实际值不相符超过允差的处罚</t>
  </si>
  <si>
    <t>《加油站计量监督管理办法》（国家质量监督检验检疫总局令第35号公布 2020.10.23国家市场监督管理总局令第31号第二次修订）第九条“加油站经营者违反本办法有关规定，应当按以下规定进行处罚：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</si>
  <si>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1.立案责任：对经营者违反《加油站计量监督管理办法》
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7、执行责任：依照生效的行政处罚决定，责令改正，没收计量器具和全部违法所得，可并处罚款
 8、其他法律法规规章文件规定应履行的责任。</t>
  </si>
  <si>
    <t>对加油站经营者拒不提供成品油零售账目或者提供不真实账目的处罚</t>
  </si>
  <si>
    <t>《加油站计量监督管理办法》（国家质量监督检验检疫总局令第35号公布 2020.10.23国家市场监督管理总局令第31号第二次修订）第十条“加油站经营者违反本办法规定，拒不提供成品油零售账目或者提供不真实账目，使违法所得难以计算的，可根据违法行为的情节轻重处以最高不超过30000元的罚款。”</t>
  </si>
  <si>
    <t>1.立案责任：对经营者违反《加油站计量监督管理办法》
拒不提供成品油零售账目或者提供不真实账目，使违法所得难以计算的的行为，予以审查，决定是否立案。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7、执行责任：依照生效的行政处罚决定，可根据违法行为的情节轻重处以最高不超过30000元的罚款。
 8、其他法律法规规章文件规定应履行的责任。</t>
  </si>
  <si>
    <t>对眼镜制配者配备的计量器具无制造计量器具许可证标志、编号、产品合格证的或者使用属于强制检定的计量器具未按照规定登记造册、报当地县级质量技术监督部门备案，未审定周期检定，适用未经检定、超过检定周期或者经检定不合格的计量器具的或者使用非法定计量单位、废除的非法定计量单位、禁止使用的计量器具的行为的处罚</t>
  </si>
  <si>
    <t>《眼镜制配计量监督管理办法》(国家质量监督检验检疫总局令第54号公布,2020.10.23国家市场监督管理总局令第31号第二次修订)第九条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t>
  </si>
  <si>
    <t>1.立案责任：对眼镜制配者不遵守《眼镜制配计量监督管理办法》的行为，予以审查，决定是否立案。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7、执行责任：依照生效的行政处罚决定，责令改正，可以并处罚款。
 8、其他法律法规规章文件规定应履行的责任。</t>
  </si>
  <si>
    <t>对眼镜镜片、角膜接触镜、成品眼镜生产经营者未配备与生产相适应的顶焦度、透过率和厚度等计量检测设备的或者出具的眼镜产品计量数据不准确的处罚</t>
  </si>
  <si>
    <t>《眼镜制配计量监督管理办法》(国家质量监督检验检疫总局令第54号公布,2020.10.23国家市场监督管理总局令第31号第二次修订)第十条第十条“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</si>
  <si>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1.立案责任：对眼镜镜片、角膜接触镜、成品眼镜生产经营者未配备与生产相适应的顶焦度、透过率和厚度等计量检测设备的或者出具的眼镜产品计量数据不准确的行为，予以审查，决定是否立案。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7、执行责任：依照生效的行政处罚决定，对未配备计量器具的，责令改正，可以并处罚款；拒不改正，情节严重的，建议工商主管部门吊销其营业执照
(二)计量数据不准确的，责令改正，给消费者造成损失的，责令赔偿损失，没收全部违法所得，可以并处2000元以下罚款。
 8、其他法律法规规章文件规定应履行的责任。</t>
  </si>
  <si>
    <t>对从事眼镜镜片、角膜接触镜、成品眼镜销售以及从事配镜验光、定配眼镜、角膜接触镜配戴经营者未配备与销售、经营业务相适应的验光、瞳距、顶焦度、透过率、厚度等计量检测设备的或者未配备与角膜接触镜佩戴业务相适应的彦科技梁检测设备的或者出具的计量数据不准确的处罚</t>
  </si>
  <si>
    <t>《眼镜制配计量监督管理办法》(国家质量监督检验检疫总局令第54号公布,2020.10.23国家市场监督管理总局令第31号第二次修订)第十一条第十一条“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</si>
  <si>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1.立案责任：对从事眼镜镜片、角膜接触镜、成品眼镜销售以及从事配镜验光、定配眼镜、角膜接触镜配戴经营者未配备与销售、经营业务相适应的验光、瞳距、顶焦度、透过率、厚度等计量检测设备的或者未配备与角膜接触镜佩戴业务相适应的彦科技梁检测设备的或者出具的计量数据不准确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7、执行责任：依照生效的行政处罚决定，责令改正，给消费者造成损失的，责令赔偿损失，没收全部违法所得，并处罚款。
 8、其他法律法规规章文件规定应履行的责任。</t>
  </si>
  <si>
    <t>对眼镜制配者拒不提供眼镜制配账目的处罚</t>
  </si>
  <si>
    <t>《眼镜制配计量监督管理办法》(国家质量监督检验检疫总局令第54号公布,2020.10.23国家市场监督管理总局令第31号第二次修订)第十二条 “眼镜制配者违反本办法规定，拒不提供眼镜制配账目，使违法所得难以计算的，可根据违法行为的情节轻重处以最高不超过30000元的罚款。”</t>
  </si>
  <si>
    <t>1.立案责任：对眼镜制配者拒不提供眼镜制配账目的行为，予以审查，决定是否立案。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7、执行责任：依照生效的行政处罚决定，可根据违法行为的情节轻重处以罚款。
 8、其他法律法规规章文件规定应履行的责任。</t>
  </si>
  <si>
    <t>对未经许可从事特种设备生产活动的处罚</t>
  </si>
  <si>
    <t>《中华人民共和国特种设备安全法》（中华人民共和国主席令第4号，2014.1.1施行）第七十四条“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</si>
  <si>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 xml:space="preserve">    1.立案责任：发现未经许可从事特种设备生产活动的违法行为，予以审查，决定是否立案。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生产，没收违法制造的特种设备，处十万元以上五十万元以下罚款；有违法所得的，没收违法所得；已经实施安装、改造、修理的，责令恢复原状或者责令限期由取得许可的单位重新安装、改造、修理。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</si>
  <si>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7、符合听证条件、行政管理相对人要求听证，应予组织听证而不组织听证的；
8、在行政处罚过程中发生腐败行为的；
9、其他违反法律法规规章文件规定的行为。</t>
  </si>
  <si>
    <t>对特种设备设计文件未经鉴定，擅自用于制造的处罚</t>
  </si>
  <si>
    <t>《中华人民共和国特种设备安全法》（中华人民共和国主席令第4号，2014.1.1施行）第七十五条“ 违反本法规定，特种设备的设计文件未经鉴定，擅自用于制造的，责令改正，没收违法制造的特种设备，处五万元以上五十万元以下罚款。”</t>
  </si>
  <si>
    <t xml:space="preserve">    1.立案责任：发现特种设备设计文件未经鉴定，擅自用于制造的违法行为，予以审查，决定是否立案。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7、执行责任：依照生效的行政处罚决定，责令改正，没收违法制造的特种设备，处五万元以上五十万元以下罚款。
    8、其他法律法规规章文件规定应履行的责任。</t>
  </si>
  <si>
    <t>对特种设备未进行型式试验的处罚</t>
  </si>
  <si>
    <t>《中华人民共和国特种设备安全法》（中华人民共和国主席令第4号，2014.1.1施行）第七十六条“违反本法规定，未进行型式试验的，责令限期改正；逾期未改正的，处三万元以上三十万元以下罚款。”</t>
  </si>
  <si>
    <t xml:space="preserve">    1.立案责任：发现特种设备未进行型式试验的违法行为，予以审查，决定是否立案。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7、执行责任：逾期未改正的，依照生效的行政处罚决定，处三万元以上三十万元以下罚款。
    8、其他法律法规规章文件规定应履行的责任。</t>
  </si>
  <si>
    <t>对特种设备出厂时，未按照安全技术规范的要求随附相关技术资料和文件的处罚</t>
  </si>
  <si>
    <t>《中华人民共和国特种设备安全法》（中华人民共和国主席令第4号，2014.1.1施行）第七十七条“违反本法规定，特种设备出厂时，未按照安全技术规范的要求随附相关技术资料和文件的，责令限期改正；逾期未改正的，责令停止制造、销售，处二万元以上二十万元以下罚款；有违法所得的，没收违法所得。”</t>
  </si>
  <si>
    <t xml:space="preserve">    1.立案责任：发现特种设备出厂时，未按照安全技术规范的要求随附相关技术资料和文件的违法行为，予以审查，决定是否立案。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7、执行责任：逾期未改正的，依照生效的行政处罚决定，责令停止制造、销售，处二万元以上二十万元以下罚款；有违法所得的，没收违法所得。
    8、其他法律法规规章文件规定应履行的责任。</t>
  </si>
  <si>
    <t>对特种设备安装、改造、修理的施工单位在施工前未书面告知负责特种设备安全监督管理的部门即行施工的，或者在验收后三十日内未将相关技术资料和文件移交特种设备使用单位的的处罚</t>
  </si>
  <si>
    <t>《中华人民共和国特种设备安全法》（中华人民共和国主席令第4号，2014.1.1施行）第七十八条“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</si>
  <si>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 xml:space="preserve">    1.立案责任：发现特种设备安装、改造、修理的施工单位在施工前未书面告知负责特种设备安全监督管理的部门即行施工的，或者在验收后三十日内未将相关技术资料和文件移交特种设备使用单位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7、执行责任：逾期未改正的，依照生效的行政处罚决定，处一万元以上十万元以下罚款。
    8、其他法律法规规章文件规定应履行的责任。</t>
  </si>
  <si>
    <t>对特种设备的制造、安装、改造、重大修理以及锅炉清洗过程未经监督检验的处罚</t>
  </si>
  <si>
    <t>《中华人民共和国特种设备安全法》（中华人民共和国主席令第4号，2014.1.1施行）第七十九条“违反本法规定，特种设备的制造、安装、改造、重大修理以及锅炉清洗过程，未经监督检验的，责令限期改正；逾期未改正的，处五万元以上二十万元以下罚款；有违法所得的，没收违法所得；情节严重的，吊销生产许可证。”</t>
  </si>
  <si>
    <t xml:space="preserve">    1.立案责任：发现特种设备的制造、安装、改造、重大修理以及锅炉清洗过程未经监督检验的违法行为，予以审查，决定是否立案。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7、执行责任：逾期未改正的，依照生效的行政处罚决定，处五万元以上二十万元以下罚款；有违法所得的，没收违法所得；情节严重的，吊销生产许可证。
    8、其他法律法规规章文件规定应履行的责任。</t>
  </si>
  <si>
    <t>对未按照安全技术规范要求对电梯进行校验、调试的，发现存在严重事故隐患未及时告知电梯使用单位并向负责特种设备安全监督管理的部门报告的处罚</t>
  </si>
  <si>
    <t>《中华人民共和国特种设备安全法》（中华人民共和国主席令第4号，2014.1.1施行）第八十条“违反本法规定，电梯制造单位有下列情形之一的，责令限期改正；逾期未改正的，处一万元以上十万元以下罚款：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t>
  </si>
  <si>
    <r>
      <rPr>
        <sz val="11"/>
        <color theme="1"/>
        <rFont val="宋体"/>
        <charset val="134"/>
      </rPr>
      <t xml:space="preserve">    1.立案责任：发现未按照安全技术规范要求对电梯进行校验、调试的，发现存在严重事故隐患未及时告知电梯使用单位并向负责特种设备安全监督管理的部门报告的违法行为，予以审查，决定是否立案。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7、执行责任：逾期未改正的，依照生效的行政处罚决定，处一万元以上十万元以下罚款：
</t>
    </r>
    <r>
      <rPr>
        <sz val="11"/>
        <color indexed="8"/>
        <rFont val="宋体"/>
        <charset val="0"/>
      </rPr>
      <t>  </t>
    </r>
    <r>
      <rPr>
        <sz val="11"/>
        <color theme="1"/>
        <rFont val="宋体"/>
        <charset val="134"/>
      </rPr>
      <t xml:space="preserve">  8、其他法律法规规章文件规定应履行的责任。</t>
    </r>
  </si>
  <si>
    <t>对特种设备生产单位不再具备生产条件、生产许可证已经过期或者超出许可范围生产的或者明知特种设备存在同一性缺陷，未立即停止生产并召回的或者特种设备生产单位生产、销售、交付国家明令淘汰的特种设备的或者特种设备生产单位涂改、倒卖、出租、出借生产许可证的处罚</t>
  </si>
  <si>
    <t>《中华人民共和国特种设备安全法》（中华人民共和国主席令第4号，2014.1.1施行）第八十一条“第一款：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</si>
  <si>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r>
      <rPr>
        <sz val="11"/>
        <color theme="1"/>
        <rFont val="宋体"/>
        <charset val="134"/>
      </rPr>
      <t xml:space="preserve">    1.立案责任：发现特种设备生产单位不再具备生产条件、生产许可证已经过期或者超出许可范围生产的或者明知特种设备存在同一性缺陷，未立即停止生产并召回的或者特种设备生产单位生产、销售、交付国家明令淘汰的特种设备的或者特种设备生产单位涂改、倒卖、出租、出借生产许可证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1、执行责任：不再具备生产条件、生产许可证已经过期或者超出许可范围生产的或者明知特种设备存在同一性缺陷，未立即停止生产并召回的，逾期未改正的，依照生效的行政处罚决定，责令停止生产，处五万元以上五十万元以下罚款；情节严重的，吊销生产许可证。</t>
    </r>
    <r>
      <rPr>
        <sz val="11"/>
        <color indexed="8"/>
        <rFont val="宋体"/>
        <charset val="0"/>
      </rPr>
      <t>  </t>
    </r>
    <r>
      <rPr>
        <sz val="11"/>
        <color theme="1"/>
        <rFont val="宋体"/>
        <charset val="134"/>
      </rPr>
      <t xml:space="preserve">
</t>
    </r>
    <r>
      <rPr>
        <sz val="11"/>
        <color indexed="8"/>
        <rFont val="宋体"/>
        <charset val="0"/>
      </rPr>
      <t>  </t>
    </r>
    <r>
      <rPr>
        <sz val="11"/>
        <color theme="1"/>
        <rFont val="宋体"/>
        <charset val="134"/>
      </rPr>
      <t>　7－2、执行责任：特种设备生产单位生产、销售、交付国家明令淘汰的特种设备的，责令停止生产、销售，没收违法生产、销售、交付的特种设备，依照生效的行政处罚决定，处三万元以上三十万元以下罚款；有违法所得的，没收违法所得。
　</t>
    </r>
    <r>
      <rPr>
        <sz val="11"/>
        <color indexed="8"/>
        <rFont val="宋体"/>
        <charset val="0"/>
      </rPr>
      <t> </t>
    </r>
    <r>
      <rPr>
        <sz val="11"/>
        <color theme="1"/>
        <rFont val="宋体"/>
        <charset val="134"/>
      </rPr>
      <t>7－3、</t>
    </r>
    <r>
      <rPr>
        <sz val="11"/>
        <color indexed="8"/>
        <rFont val="宋体"/>
        <charset val="0"/>
      </rPr>
      <t> </t>
    </r>
    <r>
      <rPr>
        <sz val="11"/>
        <color theme="1"/>
        <rFont val="宋体"/>
        <charset val="134"/>
      </rPr>
      <t>特种设备生产单位涂改、倒卖、出租、出借生产许可证的，依照生效的行政处罚决定，责令停止生产，处五万元以上五十万元以下罚款；情节严重的，吊销生产许可证。
    8、其他法律法规规章文件规定应履行的责任。</t>
    </r>
  </si>
  <si>
    <t>对特种设备经营单位销售、出租未取得许可生产，未经检验或者检验不合格的特种设备的；销售、出租国家明令淘汰、已经报废的特种设备或者未按照安全技术规范的要求进行维护保养的特种设备的或者特种设备销售单位未建立检查验收和销售记录制度以及进口特种设备未履行提前告知义务的处罚</t>
  </si>
  <si>
    <t>《中华人民共和国特种设备安全法》（中华人民共和国主席令第4号，2014.1.1施行）第八十二条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</si>
  <si>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r>
      <rPr>
        <sz val="11"/>
        <color theme="1"/>
        <rFont val="宋体"/>
        <charset val="134"/>
      </rPr>
      <t xml:space="preserve">    1.立案责任：发现特种设备经营单位销售、出租未取得许可生产，未经检验或者检验不合格的特种设备的；销售、出租国家明令淘汰、已经报废的特种设备或者未按照安全技术规范的要求进行维护保养的特种设备的或者特种设备销售单位未建立检查验收和销售记录制度以及进口特种设备未履行提前告知义务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1、执行责任：销售、出租未取得许可生产，未经检验或者检验不合格的特种设备的；销售、出租国家明令淘汰、已经报废的特种设备，或者未按照安全技术规范的要求进行维护保养的特种设备的。依照生效的行政处罚决定，责令停止经营，没收违法经营的特种设备，处三万元以上三十万元以下罚款；有违法所得的，没收违法所得。
</t>
    </r>
    <r>
      <rPr>
        <sz val="11"/>
        <color indexed="8"/>
        <rFont val="宋体"/>
        <charset val="0"/>
      </rPr>
      <t> </t>
    </r>
    <r>
      <rPr>
        <sz val="11"/>
        <color theme="1"/>
        <rFont val="宋体"/>
        <charset val="134"/>
      </rPr>
      <t>　</t>
    </r>
    <r>
      <rPr>
        <sz val="11"/>
        <color indexed="8"/>
        <rFont val="宋体"/>
        <charset val="0"/>
      </rPr>
      <t> </t>
    </r>
    <r>
      <rPr>
        <sz val="11"/>
        <color theme="1"/>
        <rFont val="宋体"/>
        <charset val="134"/>
      </rPr>
      <t xml:space="preserve">7－2、执行责任：特种设备生产单位销售、交付未经检验或者检验不合格的特种设备的，依照生效的行政处罚决定，责令停止经营，没收违法经营的特种设备，处三万元以上三十万元以下罚款；有违法所得的，没收违法所得；情节严重的，吊销生产许可证。
</t>
    </r>
    <r>
      <rPr>
        <sz val="11"/>
        <color indexed="8"/>
        <rFont val="宋体"/>
        <charset val="0"/>
      </rPr>
      <t>  </t>
    </r>
    <r>
      <rPr>
        <sz val="11"/>
        <color theme="1"/>
        <rFont val="宋体"/>
        <charset val="134"/>
      </rPr>
      <t>　7－3、特种设备销售单位未建立检查验收和销售记录制度，或者进口特种设备未履行提前告知义务的，依照生效的行政处罚决定，责令改正，处一万元以上十万元以下罚款。</t>
    </r>
    <r>
      <rPr>
        <sz val="11"/>
        <color indexed="8"/>
        <rFont val="宋体"/>
        <charset val="0"/>
      </rPr>
      <t>  </t>
    </r>
    <r>
      <rPr>
        <sz val="11"/>
        <color theme="1"/>
        <rFont val="宋体"/>
        <charset val="134"/>
      </rPr>
      <t xml:space="preserve">
    8、其他法律法规规章文件规定应履行的责任。</t>
    </r>
  </si>
  <si>
    <t>对特种设备使用单位未按规定办理使用登记等行为的处罚</t>
  </si>
  <si>
    <t>《中华人民共和国特种设备安全法》（中华人民共和国主席令第4号，2014.1.1施行）第八十三条“（一）使用特种设备未按照规定办理使用登记的；……”</t>
  </si>
  <si>
    <r>
      <rPr>
        <sz val="11"/>
        <color theme="1"/>
        <rFont val="宋体"/>
        <charset val="134"/>
      </rPr>
      <t xml:space="preserve">    1.立案责任：发现特种设备使用单位未按规定办理使用登记等违法行为，予以审查，决定是否立案。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7、执行责任：依照生效的行政处罚决定，逾期未改正的，责令停止使用有关特种设备，处一万元以上十万元以下罚款：
</t>
    </r>
    <r>
      <rPr>
        <sz val="11"/>
        <color indexed="8"/>
        <rFont val="宋体"/>
        <charset val="0"/>
      </rPr>
      <t>  </t>
    </r>
    <r>
      <rPr>
        <sz val="11"/>
        <color theme="1"/>
        <rFont val="宋体"/>
        <charset val="134"/>
      </rPr>
      <t xml:space="preserve">  8、其他法律法规规章文件规定应履行的责任。</t>
    </r>
  </si>
  <si>
    <t>对特种设备使用单位使用未取得许可生产，未经检验或者检验不合格的特种设备，或者国家明令淘汰、已经报废的特种设备等情形的处罚</t>
  </si>
  <si>
    <t>《中华人民共和国特种设备安全法》（中华人民共和国主席令第4号，2014.1.1施行）第八十四条“违反本法规定，特种设备使用单位有下列行为之一的，责令停止使用有关特种设备，处三万元以上三十万元以下罚款：
　　（一）使用未取得许可生产，未经检验或者检验不合格的特种设备，或者国家明令淘汰、已经报废的特种设备的；……”</t>
  </si>
  <si>
    <r>
      <rPr>
        <sz val="11"/>
        <color theme="1"/>
        <rFont val="宋体"/>
        <charset val="134"/>
      </rPr>
      <t xml:space="preserve">    1.立案责任：发现特种设备使用单位使用未取得许可生产，未经检验或者检验不合格的特种设备，或者国家明令淘汰、已经报废的特种设备等情形的违法行为，予以审查，决定是否立案。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7、执行责任：依照生效的行政处罚决定，责令停止使用有关特种设备，处三万元以上三十万元以下罚款：
</t>
    </r>
    <r>
      <rPr>
        <sz val="11"/>
        <color indexed="8"/>
        <rFont val="宋体"/>
        <charset val="0"/>
      </rPr>
      <t>  </t>
    </r>
    <r>
      <rPr>
        <sz val="11"/>
        <color theme="1"/>
        <rFont val="宋体"/>
        <charset val="134"/>
      </rPr>
      <t xml:space="preserve">  8、其他法律法规规章文件规定应履行的责任。</t>
    </r>
  </si>
  <si>
    <t>对移动式压力容器、气瓶充装单位未按照规定实施充装前后的检查、记录制度，对不符合安全技术规范要求的移动式压力容器和气瓶进行充装的或者未经许可擅自从事移动式压力容器或者气瓶充装活动的处罚</t>
  </si>
  <si>
    <t>《中华人民共和国特种设备安全法》（中华人民共和国主席令第4号，2014.1.1施行）第八十五条“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t>
  </si>
  <si>
    <r>
      <rPr>
        <sz val="11"/>
        <color theme="1"/>
        <rFont val="宋体"/>
        <charset val="134"/>
      </rPr>
      <t xml:space="preserve">    1.立案责任：发现移动式压力容器、气瓶充装单位未按照规定实施充装前后的检查、记录制度，对不符合安全技术规范要求的移动式压力容器和气瓶进行充装的或者未经许可擅自从事移动式压力容器或者气瓶充装活动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1、执行责任：未按照规定实施充装前后的检查、记录制度的；对不符合安全技术规范要求的移动式压力容器和气瓶进行充装的。依照生效的行政处罚决定，责令改正，处二万元以上二十万元以下罚款；情节严重的，吊销充装许可证：
</t>
    </r>
    <r>
      <rPr>
        <sz val="11"/>
        <color indexed="8"/>
        <rFont val="宋体"/>
        <charset val="0"/>
      </rPr>
      <t>  </t>
    </r>
    <r>
      <rPr>
        <sz val="11"/>
        <color theme="1"/>
        <rFont val="宋体"/>
        <charset val="134"/>
      </rPr>
      <t>　7－2、执行责任：未经许可，擅自从事移动式压力容器或者气瓶充装活动的，依照生效的行政处罚决定，予以取缔，没收违法充装的气瓶，处十万元以上五十万元以下罚款；有违法所得的，没收违法所得。
    8、其他法律法规规章文件规定应履行的责任。</t>
    </r>
  </si>
  <si>
    <t>对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</si>
  <si>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r>
      <rPr>
        <sz val="11"/>
        <color theme="1"/>
        <rFont val="宋体"/>
        <charset val="134"/>
      </rPr>
      <t>《中华人民共和国特种设备安全法》（中华人民共和国主席令第4号，2014.1.1施行）第八十六条“违反本法规定，特种设备生产、经营、使用单位有下列情形之一的，责令限期改正；逾期未改正的，责令停止使用有关特种设备或者停产停业整顿，处一万元以上五万元以下罚款：</t>
    </r>
    <r>
      <rPr>
        <sz val="11"/>
        <color indexed="8"/>
        <rFont val="宋体"/>
        <charset val="134"/>
      </rPr>
      <t> </t>
    </r>
    <r>
      <rPr>
        <sz val="11"/>
        <color theme="1"/>
        <rFont val="宋体"/>
        <charset val="134"/>
      </rPr>
      <t xml:space="preserve">                                                           （一）未配备具有相应资格的特种设备安全管理人员、检测人员和作业人员的；</t>
    </r>
    <r>
      <rPr>
        <sz val="11"/>
        <color indexed="8"/>
        <rFont val="宋体"/>
        <charset val="134"/>
      </rPr>
      <t>    </t>
    </r>
    <r>
      <rPr>
        <sz val="11"/>
        <color theme="1"/>
        <rFont val="宋体"/>
        <charset val="134"/>
      </rPr>
      <t xml:space="preserve">
（二）使用未取得相应资格的人员从事特种设备安全管理、检测和作业的；
（三）未对特种设备安全管理人员、检测人员和作业人员进行安全教育和技能培训的。”</t>
    </r>
  </si>
  <si>
    <t xml:space="preserve">    1.立案责任：发现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7、执行责任：依照生效的行政处罚决定，逾期未改正的，责令停止使用有关特种设备或者停产停业整顿，处一万元以上五万元以下罚款。
    8、其他法律法规规章文件规定应履行的责任。</t>
  </si>
  <si>
    <t>对电梯、客运索道、大型游乐设施的运营使用单位未设置特种设备安全管理机构或者配备专职的特种设备安全管理人员；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t>
  </si>
  <si>
    <t>《中华人民共和国特种设备安全法》（中华人民共和国主席令第4号，2014.1.1施行）第八十七条“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</si>
  <si>
    <r>
      <rPr>
        <sz val="11"/>
        <color theme="1"/>
        <rFont val="宋体"/>
        <charset val="134"/>
      </rPr>
      <t xml:space="preserve">    1.立案责任：发现电梯、客运索道、大型游乐设施的运营使用单位未设置特种设备安全管理机构或者配备专职的特种设备安全管理人员；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7、执行责任：依照生效的行政处罚决定，逾期未改正的，责令停止使用有关特种设备或者停产停业整顿，处二万元以上十万元以下罚款：
</t>
    </r>
    <r>
      <rPr>
        <sz val="11"/>
        <color indexed="8"/>
        <rFont val="宋体"/>
        <charset val="0"/>
      </rPr>
      <t>  </t>
    </r>
    <r>
      <rPr>
        <sz val="11"/>
        <color theme="1"/>
        <rFont val="宋体"/>
        <charset val="134"/>
      </rPr>
      <t xml:space="preserve">  8、其他法律法规规章文件规定应履行的责任。</t>
    </r>
  </si>
  <si>
    <t>对未经许可擅自从事电梯维护保养或者电梯的维护保养单位未按照规定以及安全技术规范的要求进行电梯维护保养的处罚</t>
  </si>
  <si>
    <t>《中华人民共和国特种设备安全法》（中华人民共和国主席令第4号，2014.1.1施行）第八十八条“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</si>
  <si>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r>
      <rPr>
        <sz val="11"/>
        <color theme="1"/>
        <rFont val="宋体"/>
        <charset val="134"/>
      </rPr>
      <t xml:space="preserve">    1.立案责任：发现未经许可擅自从事电梯维护保养或者电梯的维护保养单位未按照规定以及安全技术规范的要求进行电梯维护保养的违法行为，予以审查，决定是否立案。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7、执行责任：依照生效的行政处罚决定，责令停止违法行为，处一万元以上十万元以下罚款；有违法所得的，没收违法所得。
</t>
    </r>
    <r>
      <rPr>
        <sz val="11"/>
        <color indexed="8"/>
        <rFont val="宋体"/>
        <charset val="0"/>
      </rPr>
      <t>  </t>
    </r>
    <r>
      <rPr>
        <sz val="11"/>
        <color theme="1"/>
        <rFont val="宋体"/>
        <charset val="134"/>
      </rPr>
      <t xml:space="preserve">  8、其他法律法规规章文件规定应履行的责任。</t>
    </r>
  </si>
  <si>
    <t>对发生特种设备事故不立即组织抢救或者在事故调查处理期间擅离职守或者逃匿，对特种设备事故迟报、谎报或者瞒报的处罚</t>
  </si>
  <si>
    <t>《中华人民共和国特种设备安全法》（中华人民共和国主席令第4号，2014.1.1施行）第八十九条“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t>
  </si>
  <si>
    <r>
      <rPr>
        <sz val="11"/>
        <color theme="1"/>
        <rFont val="宋体"/>
        <charset val="134"/>
      </rPr>
      <t xml:space="preserve">    1.立案责任：发现发生特种设备事故不立即组织抢救或者在事故调查处理期间擅离职守或者逃匿，对特种设备事故迟报、谎报或者瞒报的的违法行为，予以审查，决定是否立案。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7、执行责任：依照生效的行政处罚决定，对单位处五万元以上二十万元以下罚款；对主要负责人处一万元以上五万元以下罚款；主要负责人属于国家工作人员的，并依法给予处分。</t>
    </r>
    <r>
      <rPr>
        <sz val="11"/>
        <color indexed="8"/>
        <rFont val="宋体"/>
        <charset val="0"/>
      </rPr>
      <t> </t>
    </r>
    <r>
      <rPr>
        <sz val="11"/>
        <color theme="1"/>
        <rFont val="宋体"/>
        <charset val="134"/>
      </rPr>
      <t xml:space="preserve">
    8、其他法律法规规章文件规定应履行的责任。</t>
    </r>
  </si>
  <si>
    <t>对发生事故，对负有责任的单位的处罚</t>
  </si>
  <si>
    <t>《中华人民共和国特种设备安全法》（中华人民共和国主席令第4号，2014.1.1施行）第九十条：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</si>
  <si>
    <r>
      <rPr>
        <sz val="11"/>
        <color theme="1"/>
        <rFont val="宋体"/>
        <charset val="134"/>
      </rPr>
      <t xml:space="preserve">    1.立案责任：发现发生事故，对负有责任的单位的违法行为，予以审查，决定是否立案。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t>
    </r>
    <r>
      <rPr>
        <sz val="11"/>
        <color indexed="8"/>
        <rFont val="宋体"/>
        <charset val="0"/>
      </rPr>
      <t>  </t>
    </r>
    <r>
      <rPr>
        <sz val="11"/>
        <color theme="1"/>
        <rFont val="宋体"/>
        <charset val="134"/>
      </rPr>
      <t xml:space="preserve">（一）发生一般事故，处十万元以上二十万元以下罚款；
</t>
    </r>
    <r>
      <rPr>
        <sz val="11"/>
        <color indexed="8"/>
        <rFont val="宋体"/>
        <charset val="0"/>
      </rPr>
      <t>  </t>
    </r>
    <r>
      <rPr>
        <sz val="11"/>
        <color theme="1"/>
        <rFont val="宋体"/>
        <charset val="134"/>
      </rPr>
      <t xml:space="preserve">（二）发生较大事故，处二十万元以上五十万元以下罚款；
</t>
    </r>
    <r>
      <rPr>
        <sz val="11"/>
        <color indexed="8"/>
        <rFont val="宋体"/>
        <charset val="0"/>
      </rPr>
      <t>  </t>
    </r>
    <r>
      <rPr>
        <sz val="11"/>
        <color theme="1"/>
        <rFont val="宋体"/>
        <charset val="134"/>
      </rPr>
      <t>（三）发生重大事故，处五十万元以上二百万元以下罚款。
    8、其他法律法规规章文件规定应履行的责任。</t>
    </r>
  </si>
  <si>
    <t>对事故发生负有责任的单位的主要负责人未依法履行职责或者负有领导责任的处罚</t>
  </si>
  <si>
    <t>《中华人民共和国特种设备安全法》（中华人民共和国主席令第4号，2014.1.1施行）第九十一条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t>
  </si>
  <si>
    <r>
      <rPr>
        <sz val="11"/>
        <color theme="1"/>
        <rFont val="宋体"/>
        <charset val="134"/>
      </rPr>
      <t xml:space="preserve">  1.立案责任：发现事故发生负有责任的单位的主要负责人未依法履行职责或者负有领导责任的违法行为，予以审查，决定是否立案。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7、执行责任：依照生效的行政处罚决定，属于国家工作人员的，并依法给予处分：
</t>
    </r>
    <r>
      <rPr>
        <sz val="11"/>
        <color indexed="8"/>
        <rFont val="宋体"/>
        <charset val="0"/>
      </rPr>
      <t>  </t>
    </r>
    <r>
      <rPr>
        <sz val="11"/>
        <color theme="1"/>
        <rFont val="宋体"/>
        <charset val="134"/>
      </rPr>
      <t xml:space="preserve">（一）发生一般事故，处上一年年收入百分之三十的罚款；
</t>
    </r>
    <r>
      <rPr>
        <sz val="11"/>
        <color indexed="8"/>
        <rFont val="宋体"/>
        <charset val="0"/>
      </rPr>
      <t>  </t>
    </r>
    <r>
      <rPr>
        <sz val="11"/>
        <color theme="1"/>
        <rFont val="宋体"/>
        <charset val="134"/>
      </rPr>
      <t xml:space="preserve">（二）发生较大事故，处上一年年收入百分之四十的罚款；
</t>
    </r>
    <r>
      <rPr>
        <sz val="11"/>
        <color indexed="8"/>
        <rFont val="宋体"/>
        <charset val="0"/>
      </rPr>
      <t>  </t>
    </r>
    <r>
      <rPr>
        <sz val="11"/>
        <color theme="1"/>
        <rFont val="宋体"/>
        <charset val="134"/>
      </rPr>
      <t>（三）发生重大事故，处上一年年收入百分之六十的罚款。
    8、其他法律法规规章文件规定应履行的责任。</t>
    </r>
  </si>
  <si>
    <t>对安全管理人员、检测人员和作业人员不履行岗位职责，违反操作规程和有关安全规章制度，造成事故的处罚</t>
  </si>
  <si>
    <t>《中华人民共和国特种设备安全法》（中华人民共和国主席令第4号，2014.1.1施行）第九十二条“违反本法规定，特种设备安全管理人员、检测人员和作业人员不履行岗位职责，违反操作规程和有关安全规章制度，造成事故的，吊销相关人员的资格。”</t>
  </si>
  <si>
    <t xml:space="preserve">    1.立案责任：发现特种设备检验、检测机构及其检验、检测人员违反规定要求从事检验、检测活动的或者特种设备检验、检测机构的检验、检测人员同时在两个以上检验、检测机构中执业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1）特种设备检验、检测机构及其检验、检测人员违反规定要求从事检验、检测活动的，依照生效的行政处罚决定，责令改正，对机构处五万元以上二十万元以下罚款，对直接负责的主管人员和其他直接责任人员处五千元以上五万元以下罚款；情节严重的，吊销机构资质和有关人员的资格。（2）特种设备检验、检测机构的检验、检测人员同时在两个以上检验、检测机构中执业的，依照生效的行政处罚决定，处五千元以上五万元以下罚款；情节严重的，吊销其资格。
    8、其他法律法规规章文件规定应履行的责任。</t>
  </si>
  <si>
    <t>对特种设备检验、检测机构及其检验、检测人员违反规定要求从事检验、检测活动的或者特种设备检验、检测机构的检验、检测人员同时在两个以上检验、检测机构中执业的处罚</t>
  </si>
  <si>
    <t>《中华人民共和国特种设备安全法》（中华人民共和国主席令第4号，2014.1.1施行）第九十三条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</si>
  <si>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对特种设备生产、经营、使用单位或者检验、检测机构拒不接受监督检查的或者特种设备生产、经营、使用单位擅自动用、调换、转移、损毁被查封、扣押的特种设备或者其主要部件的处罚</t>
  </si>
  <si>
    <t>《中华人民共和国特种设备安全法》（中华人民共和国主席令第4号，2014.1.1施行）第九十五条“违反本法规定，特种设备生产、经营、使用单位或者检验、检测机构拒不接受负责特种设备安全监督管理的部门依法实施的监督检查的，责令限期改正；逾期未改正的，责令停产停业整顿，处二万元以上二十万元以下罚款。特种设备生产、经营、使用单位擅自动用、调换、转移、损毁被查封、扣押的特种设备或者其主要部件的，责令改正，处五万元以上二十万元以下罚款；情节严重的，吊销生产许可证，注销特种设备使用登记证书。”</t>
  </si>
  <si>
    <t xml:space="preserve">    1.立案责任：发现特种设备生产、经营、使用单位或者检验、检测机构拒不接受监督检查责令限期改正，逾期未改正的或者特种设备生产、经营、使用单位擅自动用、调换、转移、损毁被查封、扣押的特种设备或者其主要部件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1）特种设备生产、经营、使用单位或者检验、检测机构拒不接受负责特种设备安全监督管理的部门依法实施的监督检查的，责令限期改正；逾期未改正的，依照生效的行政处罚决定，责令停产停业整顿，处二万元以上二十万元以下罚款。（2）特种设备生产、经营、使用单位擅自动用、调换、转移、损毁被查封、扣押的特种设备或者其主要部件的，依照生效的行政处罚决定，责令改正，处五万元以上二十万元以下罚款；情节严重的，吊销生产许可证，注销特种设备使用登记证书。
    8、其他法律法规规章文件规定应履行的责任。</t>
  </si>
  <si>
    <t>对未经许可，擅自从事锅炉、压力容器、电梯、起重机械、客运索道、大型游乐设施、场（厂）内专用机动车辆的维修或者日常维护保养的处罚</t>
  </si>
  <si>
    <t>《特种设备安全监察条例》（国务院令第373号，2003.6.1施行，2009.1.24第一次修订）第七十七条“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</si>
  <si>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 xml:space="preserve">    1.立案责任：发现未经许可，擅自从事锅炉、压力容器、电梯、起重机械、客运索道、大型游乐设施、场（厂）内专用机动车辆的维修或者日常维护保养的违法行为，予以审查，决定是否立案。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处1万元以上5万元以下罚款；有违法所得的，没收违法所得；触犯刑律的，对负有责任的主管人员和其他直接责任人员依照刑法关于非法经营罪、重大责任事故罪或者其他罪的规定，依法追究刑事责任。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</si>
  <si>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</si>
  <si>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章指挥特种设备作业；作业人员违反特种设备的操作规程和有关的安全规章制度操作，或者在作业过程中发现事故隐患或者其他不安全因素未立即向现场管理人员和单位有关负责人报告，用人单位未给予批评教育或者处分的处罚</t>
  </si>
  <si>
    <t>《特种设备作业人员监督管理办法》（原国家质检总局令第70号，2005.7.1施行，2011.5.3第一次修订）第三十一条：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</si>
  <si>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 xml:space="preserve">    1.立案责任：发现“违章指挥特种设备作业的；作业人员违反特种设备的操作规程和有关的安全规章制度操作，或者在作业过程中发现事故隐患或者其他不安全因素未立即向现场管理人员和单位有关负责人报告，用人单位未给予批评教育或者处分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7、执行责任：依照生效的行政处罚决定，责令用人单位改正，并处1000元以上3万元以下罚款
    8、其他法律法规规章文件规定应履行的责任。</t>
  </si>
  <si>
    <t>对非法印制、伪造、涂改、倒卖、出租、出借《特种设备作业人员证》，或者使用非法印制、伪造、涂改、倒卖、出租、出借《特种设备作业人员证》的处罚</t>
  </si>
  <si>
    <t>《特种设备作业人员监督管理办法》（原国家质检总局令第70号，2005.7.1施行，2011.5.3第一次修订）第三十二条“非法印制、伪造、涂改、倒卖、出租、出借《特种设备作业人员证》，或者使用非法印制、伪造、涂改、倒卖、出租、出借《特种设备作业人员证》的，处1000元以下罚款；构成犯罪的，依法追究刑事责任。”</t>
  </si>
  <si>
    <t xml:space="preserve">    1.立案责任：发现非法印制、伪造、涂改、倒卖、出租、出借《特种设备作业人员证》，或者使用非法印制、伪造、涂改、倒卖、出租、出借《特种设备作业人员证》的违法行为，予以审查，决定是否立案。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7、执行责任：依照生效的行政处罚决定，处1000元以下罚款；构成犯罪的，依法追究刑事责任。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</si>
  <si>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10、发证部门或者考试机构工作人员滥用职权、玩忽职守、以权谋私的，应当依法给予行政处分；构成犯罪的，依法追究刑事责任。
11、其他违反法律法规规章文件规定的行为。</t>
  </si>
  <si>
    <t>对已经取得许可、核准的特种设备生产单位、检验检测机构未按照安全技术规范的要求办理许可证变更手续的处罚</t>
  </si>
  <si>
    <t>《特种设备安全监察条例》（2009年1月24日 国务院令第549号公布）　第八十二条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</si>
  <si>
    <t>1.立案责任：发现已经取得许可、核准的特种设备生产单位、检验检测机构未按照安全技术规范的要求办理许可证变更手续的违法行为，予以审查，决定是否立案。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7、执行责任：依照生效的行政处罚决定，责令改正，处2万元以上10万元以下罚款；情节严重的，撤销其相应资格。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</si>
  <si>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3、执法人员玩忽职守，对应当予以制止和处罚的违法行为不予制止、处罚，致使致使公民、法人或者其他组织的合法权益、公共利益和社会秩序遭受损害的的；
4、不具备行政执法资格实施行政处罚的；
5、擅自改变行政处罚种类、幅度的；
6、违反法定的行政处罚程序的；
7、符合听证条件、行政管理相对人要求听证，应予组织听证而不组织听证的；
8、在行政处罚过程中发生腐败行为的；
9、其他违反法律法规规章文件规定的行为。</t>
  </si>
  <si>
    <t>对特种设备使用单位使用的特种设备不符合能效指标，未及时采取相应措施进行整改的处罚</t>
  </si>
  <si>
    <t>《特种设备安全监察条例》（2009年1月24日 国务院令第549号公布）第八十三条 特种设备使用单位有下列情形之一的，由特种设备安全监督管理部门责令限期改正；逾期未改正的，处2000元以上2万元以下罚款；情节严重的，责令停止使用或者停产停业整顿：（十）特种设备不符合能效指标，未及时采取相应措施进行整改的。</t>
  </si>
  <si>
    <t>1.立案责任：发现特种设备使用单位使用的特种设备不符合能效指标，未及时采取相应措施进行整改的违法行为，予以审查，决定是否立案。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7、执行责任：依照生效的行政处罚决定，处2000元以上2万元以下罚款；情节严重的，责令停止使用或者停产停业整顿。 
    8、其他法律法规规章文件规定应履行的责任。</t>
  </si>
  <si>
    <t>对特种设备使用单位将非承压锅炉、非压力容器作为承压锅炉、压力容器使用的处罚</t>
  </si>
  <si>
    <t>《特种设备安全监察条例》（2009年1月24日 国务院令第549号公布）第八十三条 特种设备使用单位使用未取得生产许可的单位生产的特种设备或者将非承压锅炉、非压力容器作为承压锅炉、压力容器使用的，由特种设备安全监督管理部门责令停止使用，予以没收，处2万元以上10万元以下罚款。</t>
  </si>
  <si>
    <t>1.立案责任：发现特种设备使用单位将非承压锅炉、非压力容器作为承压锅炉、压力容器使用的违法行为，予以审查，决定是否立案。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7、执行责任：依照生效的行政处罚决定，责令停止使用，予以没收，处2万元以上10万元以下罚款。 
    8、其他法律法规规章文件规定应履行的责任。</t>
  </si>
  <si>
    <t>对发生特种设备事故，伪造或者故意破坏事故现场的，拒绝接受调查或者拒绝提供有关情况或者资料的，阻挠、干涉特种设备事故报告和调查处理工作的处罚</t>
  </si>
  <si>
    <t>《特种设备事故报告和调查处理规定》（2009年7月3日国家质量监督检验检疫总局令第115号公布 自公布之日起施行）第四十六条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（一）伪造或者故意破坏事故现场的；
　　（二）拒绝接受调查或者拒绝提供有关情况或者资料的；
　　（三）阻挠、干涉特种设备事故报告和调查处理工作的。</t>
  </si>
  <si>
    <t>1.立案责任：发现发生特种设备事故，伪造或者故意破坏事故现场的，拒绝接受调查或者拒绝提供有关情况或者资料的，阻挠、干涉特种设备事故报告和调查处理工作的违法行为，予以审查，决定是否立案。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构成犯罪的，依法追究刑事责任；构成有关法律法规规定的违法行为的，依法予以行政处罚；未构成有关法律法规规定的违法行为的，由质量技术监督部门等处以4000元以上2万元以下的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</si>
  <si>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3、执法人员玩忽职守，对应当予以制止和处罚的违法行为不予制止、处罚，致使致使公民、法人或者其他组织的合法权益、公共利益和社会秩序遭受损害的；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</si>
  <si>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对客运索道使用单位未按规定开展应急救援演练，逾期未改的处罚</t>
  </si>
  <si>
    <t>《客运索道安全监督管理规定》（2016年2月25日国家质量监督检验检疫总局令第179号公布，根据2020年10月23日国家市场监督管理总局令第31号修订）第三十六条客运索道使用单位未按照本规定开展应急救援演练的，责令限期改正；逾期未改正的，处三万元罚款。</t>
  </si>
  <si>
    <t>1.立案责任：发现客运索道使用单位未按规定开展应急救援演练，逾期未改的违法行为，予以审查，决定是否立案。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7、执行责任：依照生效的行政处罚决定，逾期未改正的，处三万元罚款。 
    8、其他法律法规规章文件规定应履行的责任。</t>
  </si>
  <si>
    <t>对大型游乐设施制造、安装单位违反规定的处罚</t>
  </si>
  <si>
    <t>《大型游乐设施安全监察规定》（2013年8月15日国家质检总局令第154号公布）第三十八条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</si>
  <si>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1.立案责任：发现大型游乐设施制造、安装单位违反规定的违法行为，予以审查，决定是否立案。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7、执行责任：依照生效的行政处罚决定，予以警告，处1万元以上3万元以下罚款。 
    8、其他法律法规规章文件规定应履行的责任。</t>
  </si>
  <si>
    <t>对大型游乐设施运营使用单位违反规定的处罚</t>
  </si>
  <si>
    <t xml:space="preserve">《大型游乐设施安全监察规定》（2013年8月15日国家质检总局令第154号公布）第四十条四十条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（五）租借场地开展大型游乐设施经营的，未与场地提供单位签订安全管理协议，落实安全管理制度的；
（六）未按照安全技术规范和使用维护说明书等要求进行重大修理的。
</t>
  </si>
  <si>
    <t>1.立案责任：发现大型游乐设施运营使用单位违反规定的违法行为，予以审查，决定是否立案。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7、执行责任：依照生效的行政处罚决定，予以警告，处1万元以上3万元以下罚款。 
    8、其他法律法规规章文件规定应履行的责任。</t>
  </si>
  <si>
    <t>对大型游乐设施安装、改造和重大修理施工现场的作业人员数量不能满足施工要求或具有相应特种设备作业人员资格的人数不符合安全技术规范要求的处罚</t>
  </si>
  <si>
    <t>《大型游乐设施安全监察规定》（2013年8月15日国家质检总局令第154号公布）第四十一条第四十一条 违反本规定安装、改造和重大修理施工现场的作业人员数量不能满足施工要求或具有相应特种设备作业人员资格的人数不符合安全技术规范要求的，予以警告，处5千元以上1万元以下罚款。</t>
  </si>
  <si>
    <t>1.立案责任：发现大型游乐设施安装、改造和重大修理施工现场的作业人员数量不能满足施工要求或具有相应特种设备作业人员资格的人数不符合安全技术规范要求的违法行为，予以审查，决定是否立案。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7、执行责任：依照生效的行政处罚决定，予以警告，处5千元以上1万元以下罚款。 
    8、其他法律法规规章文件规定应履行的责任。</t>
  </si>
  <si>
    <t>对生产、进口、销售或者使用不符合规定标准或者要求的锅炉的处罚</t>
  </si>
  <si>
    <t>《中华人民共和国大气污染防治法》(根据2018年10月26日第十三届全国人民代表大会常务委员会第六次会议《关于修改〈中华人民共和国野生动物保护法〉等十五部法律的决定修正）第一百零七条第二款 违反本法规定，生产、进口、销售或者使用不符合规定标准或者要求的锅炉，由县级以上人民政府质量监督、环境保护主管部门责令改正，没收违法所得，并处二万元以上二十万元以下的罚款。</t>
  </si>
  <si>
    <t>1.立案责任：发现生产、进口、销售或者使用不符合规定标准或者要求的锅炉的的违法行为，予以审查，决定是否立案。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7、执行责任：依照生效的行政处罚决定，责令改正，没收违法所得，并处二万元以上二十万元以下的罚款。 
    8、其他法律法规规章文件规定应履行的责任。</t>
  </si>
  <si>
    <t>对未标注产品材料成分或者不如实标注的处罚</t>
  </si>
  <si>
    <t>《中华人民共和国清洁生产促进法》（中华人民共和国主席令第72号，2003.1.1施行，2012.2.29发第一次修正）第三十七条“违反本法第二十一条规定，未标注产品材料的成分或者不如实标注的，由县级以上地方人民政府质量技术监督部门责令限期改正；拒不改正的，处以五万元以下的罚款。”</t>
  </si>
  <si>
    <t>对生产、进口、销售国家明令淘汰的用能产品、设备的，使用伪造的节能产品认证标志或者冒用节能产品认证标志的处罚</t>
  </si>
  <si>
    <t>《中华人民共和国节约能源法》（中华人民共和国主席令第90号，1998.1.1施行，2018.10.26第二次修正）第六十九条“生产、进口、销售国家明令淘汰的用能产品、设备的，使用伪造的节能产品认证标志或者冒用节能产品认证标志的，依照《中华人民共和国产品质量法》的规定处罚。”</t>
  </si>
  <si>
    <t>对生产、进口、销售不符合强制性能源效率标准的用能产品、设备的处罚</t>
  </si>
  <si>
    <t>《中华人民共和国节约能源法》（中华人民共和国主席令第90号，1998.1.1施行，2018.10.26第二次修正）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</si>
  <si>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对应当标注能源效率标识而未标注的；或者未办理能源效率标识备案，或者使用的能源效率标识不符合规定的；或者伪造、冒用能源效率标识或者利用能源效率标识进行虚假宣传的处罚</t>
  </si>
  <si>
    <t>《中华人民共和国节约能源法》（中华人民共和国主席令第90号，1998.1.1施行，2018.10.26第二次修正）第七十三条“违反本法规定，应当标注能源效率标识而未标注的，由市场监督管理部门责令改正，处三万元以上五万元以下罚款。违反本法规定，未办理能源效率标识备案，或者使用的能源效率标识不符合规定的，由市场监督管理部门责令限期改正；逾期不改正的，处一万元以上三万元以下罚款。伪造、冒用能源效率标识或者利用能源效率标识进行虚假宣传的，由市场监督管理部门责令改正，处五万元以上十万元以下罚款；情节严重的，吊销营业执照。”</t>
  </si>
  <si>
    <t>对用能单位未按照规定配备、使用能源计量器具的处罚</t>
  </si>
  <si>
    <t>《中华人民共和国节约能源法》（中华人民共和国主席令第90号，1998.1.1施行，2018.10.26第二次修正）第七十四条 “用能单位未按照规定配备、使用能源计量器具的，由市场监督管理部门责令限期改正；逾期不改正的，处一万元以上五万元以下罚款。”</t>
  </si>
  <si>
    <t>对生产者或进口商应当标注统一的能源效率标识而未标注的处罚</t>
  </si>
  <si>
    <t>《能源效率标识管理办法》（国家发展和改革委员会、国家质量监督检验检疫总局令第35号，2016.06.1施行）第二十七条“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</si>
  <si>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对在拆解或者处置过程中可能造成环境污染的电器电子等产品，设计使用列入国家禁止使用名录的有毒有害物质的处罚</t>
  </si>
  <si>
    <t>《中华人民共和国循环经济促进法》（中华人民共和国主席令第4号，2009.01.01施行，2018.10.26第一次修正）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</si>
  <si>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对销售没有再利用产品标识的再利用电器电子产品的、销售没有再制造或者翻新产品标识的再制造或者翻新产品的处罚</t>
  </si>
  <si>
    <t>《中华人民共和国循环经济促进法》（中华人民共和国主席令第4号，2009.01.01施行，2018.10.26第一次修正）第五十六条“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</si>
  <si>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对危险化学品包装物、容器生产企业销售未经检验或者经检验不合格的危险化学品包装物、容器的处罚</t>
  </si>
  <si>
    <t>《危险化学品安全管理条例》（国务院令第344号，2002.03.15施行，2013.12.07第三次修订）第七十九条“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将未经检验合格的运输危险化学品的船舶及其配载的容器投入使用的，由海事管理机构依照前款规定予以处罚。”</t>
  </si>
  <si>
    <t>对系统成员转让厂商识别代码和相应条码的处罚</t>
  </si>
  <si>
    <t>《商品条码管理办法》（国家质量监督检验检疫总局令第76号，2005.10.1施行）第三十四条“系统成员转让厂商识别代码和相应条码的，责令其改正，没收违法所得，处以3000元罚款。”</t>
  </si>
  <si>
    <t>对未经核准注册使用厂商识别代码和相应商品条码的，在商品包装上使用其他条码冒充商品条码或伪造商品条码的，或者使用已经注销的厂商识别代码和相应商品条码的的处罚</t>
  </si>
  <si>
    <t>《商品条码管理办法》（国家质量监督检验检疫总局令第76号，2005.10.1施行）第三十五条“未经核准注册使用厂商识别代码和相应商品条码的，在商品包装上使用其他条码冒充商品条码或伪造商品条码的，或者使用已经注销的厂商识别代码和相应商品条码的，责令其改正，处以30000元以下罚款。”</t>
  </si>
  <si>
    <t xml:space="preserve">    1.立案责任：发现涉嫌违法行为，予以审查，决定是否立案。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7、执行责任：依照生效的行政处罚决定，责令其改正，处以30000元以下罚款。
    8、其他法律法规规章文件规定应履行的责任。</t>
  </si>
  <si>
    <t>对经销的商品印有未经核准注册、备案或者伪造的商品条码的处罚</t>
  </si>
  <si>
    <t>《商品条码管理办法》（国家质量监督检验检疫总局令第76号，2005.10.1施行）第三十六条“经销的商品印有未经核准注册、备案或者伪造的商品条码的，责令其改正，处以10000元以下罚款。”</t>
  </si>
  <si>
    <t xml:space="preserve">    1.立案责任：发现涉嫌违法行为，予以审查，决定是否立案。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7、执行责任：依照生效的行政处罚决定，责令其改正，处以10000元以下罚款。
    8、其他法律法规规章文件规定应履行的责任。</t>
  </si>
  <si>
    <t>对生产者未向国家质检总局备案生产者基本信息、车型信息、约定的销售和修理网点资料、产品使用说明书、三包凭证、维修保养手册、三包责任争议处理和退换车信息等家用汽车产品三包有关信息，并在信息发生变化时未及时更新备案的处罚</t>
  </si>
  <si>
    <t>《家用汽车产品修理、更换、退货责任规定》（原国家质检总局令第150号，2013.10.1施行）第三十七条“违反本规定第九条规定的，予以警告，责令限期改正，处1万元以上3万元以下罚款。”</t>
  </si>
  <si>
    <t xml:space="preserve">    1.立案责任：对发现的违法行为线索，依法予以核查，决定是否立案。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7、执行责任：依照生效的行政处罚决定，予以警告，责令限期改正，处1万元以上3万元以下罚款。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</si>
  <si>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3、执法人员玩忽职守，对应当予以制止和处罚的违法行为不予制止、处罚，致使公民、法人或其他组织的合法权益遭受损害的；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</si>
  <si>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对家用汽车产品无中文的产品合格证或相关证明以及产品使用说明书、三包凭证、维修保养手册等随车文件的处罚</t>
  </si>
  <si>
    <t>《家用汽车产品修理、更换、退货责任规定》（原国家质检总局令第150号，2013.10.1施行）第三十八条“违反本规定第十条规定，构成有关法律法规规定的违法行为的，依法予以处罚；未构成有关法律法规规定的违法行为的，予以警告，责令限期改正；情节严重的，处1万元以上3万元以下罚款。”</t>
  </si>
  <si>
    <t xml:space="preserve">    1.立案责任：对发现的违法行为线索，依法予以核查，决定是否立案。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7、执行责任：依照生效的行政处罚决定，构成有关法律法规规定的违法行为的，依法予以处罚；未构成有关法律法规规定的违法行为的，予以警告，责令限期改正；情节严重的，处1万元以上3万元以下罚款。
    8、其他法律法规规章文件规定应履行的责任。</t>
  </si>
  <si>
    <t>对销售者销售家用汽车产品未向消费者交付合格的家用汽车产品以及发票等情形的处罚</t>
  </si>
  <si>
    <t>《家用汽车产品修理、更换、退货责任规定》（原国家质检总局令第150号，2013.10.1施行）第三十九条“违反本规定第十二条规定，构成有关法律法规规定的违法行为的，依法予以处罚；未构成有关法律法规规定的违法行为的，予以警告，责令限期改正；情节严重的，处3万元以下罚款。”</t>
  </si>
  <si>
    <t xml:space="preserve">    1.立案责任：对发现的违法行为线索，依法予以核查，决定是否立案。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7、执行责任：依照生效的行政处罚决定，构成有关法律法规规定的违法行为的，依法予以处罚；未构成有关法律法规规定的违法行为的，予以警告，责令限期改正；情节严重的，处3万元以下罚款。
    8、其他法律法规规章文件规定应履行的责任。</t>
  </si>
  <si>
    <t>对经营者未配备与经营项目相适应的计量器具，并保持其计量准确；定量包装商品未在包装上标明内装商品净含量，生产者未将商品标识在当地计量行政主管部门备案的或者供水、供电、供气和供热的经营者，未按照用户、消费者使用的计量器具显示的量值进行结算；经营者在农副产品收购和农业生产资料销售过程中，未正确使用计量器具进行交易和评定等级；大宗物料交易未按照国家以及省规定的计量方法进行计量和结算；经营者销售商品量的实际值与结算值不一致等的或者在经营活动中，发生商品量、服务量短缺的，销售者未给用户、消费者补足缺量或者赔偿损失的处罚</t>
  </si>
  <si>
    <t>《河北省计量监督管理条例》(河北省第九届人民代表大会常务委员会公告第36号，2000.3.30施行， 2018.5.31第七次修正)第四十一条　经营者违反本条例规定的，给予下列处罚“（一）违反第二十四条、第二十七条规定的，责令限期改正，可并处二百元以上二千元以下罚款；（二）违反第二十五条、第二十六条、第二十八条、第二十九条规定的，责令限期改正，没收违法所得，并处违法所得一倍以上五倍以下罚款；（三）违反第三十一条第一款规定的，责令限期改正，没收违法所得，并处违法所得一倍以上五倍以下罚款。”</t>
  </si>
  <si>
    <t>1.立案责任：发现未使用量值结算或未按计量方法进行结算的，给国家和消费者造成损失的违法行为，予以审查，决定是否立案。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</si>
  <si>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对擅自处理、转移被依法封存、扣押的计量器具、设备及零配件的处罚</t>
  </si>
  <si>
    <t>《河北省计量监督管理条例》(河北省第九届人民代表大会常务委员会公告第36号，2000.3.30施行， 2018.5.31第七次修正)第四十二条“违反本条例第三十五条规定，擅自处理、转移被依法封存、扣押的计量器具、设备及零配件的，处以被处理、转移计量器具、设备及零配件货值金额一倍以上五倍以下罚款。”</t>
  </si>
  <si>
    <t>1.立案责任：发现对擅自处理、转移被依法封存、扣押的计量器具、设备及零配件的行为，予以审查，决定是否立案。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</si>
  <si>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生产的不同种类的商品以及同一种类但不同规格或者不同包装的商品，未编制不同的商品项目代码并报省人民政府技术监督部门备案；不符合国家有关商品条码方面的技术标准和技术规范的或者将注册的商品条码转让、租赁或者以其他方式供他人使用的处罚</t>
  </si>
  <si>
    <t xml:space="preserve">《河北省商品条码管理条例》（河北省第八届人民代表大会常务委员会公告第83号，1997.5.1施行，2019.7.25第一次修正）第二十七条“违反本条例第十一条第（一）项、第（三）项规定的，由县级以上技术监督部门责令停止违法行为，并限期改正；逾期不改的，处以一千元至三千元的罚款。违反本条例第十一条第（二）项规定的，由县级以上技术监督部门责令停止违法行为，并可处以三千元至一万元的罚款。”
</t>
  </si>
  <si>
    <t xml:space="preserve">    1.立案责任：发现涉嫌违法行为，予以审查，决定是否立案。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</si>
  <si>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对擅自启用已注销和终止使用的商品条码，伪造或者冒用他人的商品条码，在商品包装或标签上以条码形式标识组织机构代码的处罚</t>
  </si>
  <si>
    <t>《河北省商品条码管理条例》（河北省第八届人民代表大会常务委员会公告第83号，1997.5.1施行，2019.7.25第一次修正）第二十八条“违反本条例第十三条第三款、第十七条规定的，由县级以上技术监督部门责令停止违法行为，对产品未售出的，处以违法产品货值金额百分之十五至百分之二十的罚款；对产品已售出的，没收违法所得，并处以违法所得一倍以上三倍以下的罚款。”</t>
  </si>
  <si>
    <t>对印制商品条码未执行有关商品条码的国家标准的处罚</t>
  </si>
  <si>
    <t>《河北省商品条码管理条例》（河北省第八届人民代表大会常务委员会公告第83号，1997.5.1施行，2019.7.25第一次修正）第二十九条“违反本条例第十九条规定的，由县级以上技术监督部门、工商行政管理部门或者其他有关部门责令停止生产，没收条码印刷品，并监督销毁或者作必要的技术处理；处以该批印刷品货值金额百分之二十至百分之五十的罚款；对有关责任者处以五千元以下的罚款。”</t>
  </si>
  <si>
    <t>对委托人不能出具证书或者证明印刷企业承接其印刷业务的处罚</t>
  </si>
  <si>
    <t>《河北省商品条码管理条例》（河北省第八届人民代表大会常务委员会公告第83号，1997.5.1施行，2019.7.25第一次修正）第三十条“ 违反本条例第二十条、第二十二条规定的，由县级以上技术监督部门责令停止违法行为，予以警告，可并处三千元至五千元的罚款。”</t>
  </si>
  <si>
    <t>对不按国家标准和技术规范收购棉花的处罚</t>
  </si>
  <si>
    <t>《棉花质量监督管理条例》（国务院令第314号公布，2001.8.3发布实施，2017.10.7修正）第二十四条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</si>
  <si>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 xml:space="preserve"> 1.立案责任：发现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7、执行责任：依照生效的行政处罚决定，责令改正，处以三万元以下的罚款。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</si>
  <si>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10、政府机关及其工作人员包庇、纵容本地区的棉花质量违法行为,或者阻挠、干预棉花质量监督机构依法对违反本条例的行为进行查处的,依法给予降级或者撤职的行政处分；构成犯罪的,依法追究刑事责任。
11、其他违反法律法规规章文件规定的行为。</t>
  </si>
  <si>
    <t>对不按国家标准和技术规范加工棉花的或者使用国家明令禁止的加工设备加工棉花的处罚</t>
  </si>
  <si>
    <t>《棉花质量监督管理条例》（国务院令第314号公布，2001.8.3发布实施，2017.10.7修正）第二十五条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情节严重的，由原资格认定机关取消其棉花加工资格。
棉花经营者加工棉花，违反本条例第八条第二款的规定，使用国家明令禁止的棉花加工设备的，由棉花质量监督机构没收并监督销毁禁止的棉花加工设备，并处非法设备实际价值2倍以上10倍以下的罚款。”</t>
  </si>
  <si>
    <t xml:space="preserve"> 1.立案责任：发现棉花经营者加工棉花,违反本条例第八条第一款的规定,不按照国家标准分拣、排除异性纤维和其他有害物质,不按照国家标准对棉花分等级加工、进行包装并标注标识,或者不按照国家标准成包组批放置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以十万元以下的罚款；情节严重的，并处吊销营业执照。违反本条例第八条第二款的规定,使用国家明令禁止的棉花加工设备的,由棉花质量监督机构没收并监督销毁禁止的棉花加工设备,并处非法设备实际价值2倍以上10倍以下的罚款；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</si>
  <si>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10、政府机关及其工作人员包庇、纵容本地区的棉花质量违法行为,或者阻挠、干预棉花质量监督机构依法对违反本条例的行为进行查处的,依法给予降级或者撤职的行政处分；构成犯罪的,依法追究刑事责任。
11、其他违反法律法规规章文件规定的行为。</t>
  </si>
  <si>
    <t>对违法销售棉花的处罚</t>
  </si>
  <si>
    <t>《棉花质量监督管理条例》（国务院令第314号公布，2001.8.3发布实施，2017.10.7修正）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</si>
  <si>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 xml:space="preserve"> 1.立案责任：发现棉花经营者销售棉花,违反本条例第九条的规定,销售的棉花没有质量凭证,或者其包装、标识不符合国家标准,或者质量凭证、标识与实物不符,或者经公证检验的棉花没有公证检验证书、国家储备棉没有粘贴公证检验标志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7、执行责任：依照生效的行政处罚决定，责令改正，并处以十万元以下的罚款；情节严重的，并处吊销营业执照。
    8、其他法律法规规章文件规定应履行的责任。</t>
  </si>
  <si>
    <t>对违法承储棉花的处罚</t>
  </si>
  <si>
    <t>《棉花质量监督管理条例》（国务院令第314号公布，2001.8.3发布实施，2017.10.7修正）第二十七条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</si>
  <si>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 xml:space="preserve"> 1.立案责任：发现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7、执行责任：依照生效的行政处罚决定，责令改正，处以十万元以下的罚款；情节严重的，并处吊销营业执照。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</si>
  <si>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10、登记机关对不符合本法规定条件的个人独资企业予以登记，对直接责任人员依法给予行政处分；构成犯罪的，依法追究刑事责任。
11、其他违反法律法规规章文件规定的行为。</t>
  </si>
  <si>
    <t>对隐匿、转移、损毁被查封、扣押的物品的处罚</t>
  </si>
  <si>
    <t>《棉花质量监督管理条例》（国务院令第314号公布，2001.8.3发布实施，2017.10.7修正）第二十八条“棉花经营者隐匿、转移、损毁被棉花质量监督机构查封、扣押的物品的，由棉花质量监督机构处被隐匿、转移、损毁物品货值金额2倍以上5倍以下的罚款；构成犯罪的，依法追究刑事责任。”</t>
  </si>
  <si>
    <t xml:space="preserve"> 1.立案责任：发现棉花经营者隐匿、转移、损毁被棉花质量监督机构查封、扣押的物品的,予以审查，决定是否立案。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7、执行责任：依照生效的行政处罚决定，责令改正，处被隐匿、转移、损毁物品货值金额2倍以上5倍以下的罚款；构成犯罪的,依法追究刑事责任。
    8、其他法律法规规章文件规定应履行的责任。</t>
  </si>
  <si>
    <t>对伪造、变造、冒用棉花质量凭证、标识、公证检验证书、公证检验标志的处罚</t>
  </si>
  <si>
    <t>《棉花质量监督管理条例》（国务院令第314号公布，2001.8.3发布实施，2017.10.7修正）第二十九条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</si>
  <si>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 xml:space="preserve"> 1.立案责任：发现棉花经营者违反本条例第十一条的规定,伪造、变造、冒用棉花质量凭证、标识、公证检验证书、公证检验标志的,予以审查，决定是否立案。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7、执行责任：依照生效的行政处罚决定，责令改正，处5万元以上10万元以下的罚款；情节严重的,吊销营业执照；构成犯罪的,依法追究刑事责任。
    8、其他法律法规规章文件规定应履行的责任。</t>
  </si>
  <si>
    <t>对棉花掺杂掺假、以次充好、以假充真的处罚</t>
  </si>
  <si>
    <t>《棉花质量监督管理条例》（国务院令第314号公布，2001.8.3发布实施，2017.10.7修正）第三十条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</si>
  <si>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 xml:space="preserve"> 1.立案责任：发现棉花经营者违反本条例第十二条的规定,在棉花经营活动中掺杂掺假、以次充好、以假充真的,予以审查，决定是否立案。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7、执行责任：构成犯罪的,依法追究刑事责任；尚不构成犯罪的,由棉花质量监督机构没收掺杂掺假、以次充好、以假充真的棉花和违法所得,处违法货值金额2倍以上5倍以下的罚款,吊销营业执照。
    8、其他法律法规规章文件规定应履行的责任。</t>
  </si>
  <si>
    <t>对毛绒纤维掺杂掺假、以假充真、以次充好的处罚</t>
  </si>
  <si>
    <t xml:space="preserve">《毛绒纤维质量监督管理办法》（原国家质检总局令第49号，2003.8.1施行，2020.10.23第一次修订）第十九条“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毛绒纤维经营者经营掺杂掺假、以假充真、以次充好毛绒纤维的，依照上款处理。”
</t>
  </si>
  <si>
    <t xml:space="preserve">    1.立案责任：发现对毛绒纤维掺杂掺假、以假充真、以次充好的的违法行为，予以审查，决定是否立案。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7、执行责任：依照生效的行政处罚决定，没收掺杂掺假、以假充真、以次充好的毛绒纤维和违法所得，并处违法货值金额2倍以上5倍以下的罚款；依法吊销营业执照。
    8、其他法律法规规章文件规定应履行的责任。</t>
  </si>
  <si>
    <t>对不按国家标准、技术规范收购毛绒纤维的处罚</t>
  </si>
  <si>
    <t>《毛绒纤维质量监督管理办法》（原国家质检总局令第49号，2003.8.1施行，2020.10.23第一次修订）第二十条“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t>
  </si>
  <si>
    <t xml:space="preserve">    1.立案责任：发现对毛绒纤维掺杂掺假、以假充真、以次充好的的违法行为，予以审查，决定是否立案。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</si>
  <si>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对违法加工毛绒纤维的或者使用国家明令禁用的加工设备加工毛绒纤维的处罚</t>
  </si>
  <si>
    <t>《毛绒纤维质量监督管理办法》（原国家质检总局令第49号，2003.8.1施行，2020.10.23第一次修订）第二十一条“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t>
  </si>
  <si>
    <t xml:space="preserve">    1.立案责任：发现对违法加工毛绒纤维的或者使用国家明令禁用的加工设备加工毛绒纤维的违法行为，予以审查，决定是否立案。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</si>
  <si>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对违法销售毛绒纤维的处罚</t>
  </si>
  <si>
    <t>《毛绒纤维质量监督管理办法》（原国家质检总局令第49号，2003.8.1施行，2020.10.23第一次修订）第二十二条“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t>
  </si>
  <si>
    <t xml:space="preserve">    1.立案责任：发现对违法销售毛绒纤维的违法行为，予以审查，决定是否立案。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</si>
  <si>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对违法储备毛绒纤维的处罚</t>
  </si>
  <si>
    <t>《毛绒纤维质量监督管理办法》（原国家质检总局令第49号，2003.8.1施行，2020.10.23第一次修订）第二十三条 “毛绒纤维经营者在承储国家储备毛绒纤维活动中，违反本办法第十七条规定的，由纤维质量监督机构责令改正，可以处10万元以下的罚款；造成重大损失的，依法追究刑事责任。”</t>
  </si>
  <si>
    <t xml:space="preserve">    1.立案责任：发现对违法储备毛绒纤维的违法行为，予以审查，决定是否立案。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7、执行责任：依照生效的行政处罚决定，责令改正，可以处10万元以下的罚款；造成重大损失的，依法追究刑事责任。
    8、其他法律法规规章文件规定应履行的责任。</t>
  </si>
  <si>
    <t>对伪造、变造、冒用毛绒纤维质量凭证、标识、毛绒纤维质量公证检验证书和标志的处罚</t>
  </si>
  <si>
    <t>《毛绒纤维质量监督管理办法》（原国家质检总局令第49号，2003.8.1施行，2020.10.23第一次修订）第二十四条  毛绒纤维经营者在收购、加工、销售、承储活动中违反本办法第十八条规定的，由纤维质量监督机构处5万元以上10万元以下的罚款；情节严重的，依法吊销营业执照；构成犯罪的，依法追究刑事责任。</t>
  </si>
  <si>
    <t xml:space="preserve">    1.立案责任：发现对对伪造、变造、冒用毛绒纤维质量凭证、标识、毛绒纤维质量公证检验证书和标志的违法行为，予以审查，决定是否立案。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7、执行责任：依照生效的行政处罚决定，处5万元以上10万元以下的罚款；情节严重的，依法吊销营业执照；构成犯罪的，依法追究刑事责任。
    8、其他法律法规规章文件规定应履行的责任。</t>
  </si>
  <si>
    <t>对隐匿、转移、损毁查封、扣押物品的处罚</t>
  </si>
  <si>
    <t>《毛绒纤维质量监督管理办法》（原国家质检总局令第49号，2003.8.1施行，2020.10.23第一次修订）第二十五条“隐匿、转移、损毁被纤维质量监督机构查封、扣押物品的，由纤维质量监督机构处被隐匿、转移、损毁物品货值金额2倍以上5倍以下的罚款；构成犯罪的，依法追究刑事责任。”</t>
  </si>
  <si>
    <t xml:space="preserve">    1.立案责任：对隐匿、转移、损毁查封、扣押物品的违法行为，予以审查，决定是否立案。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7、执行责任：依照生效的行政处罚决定，处被隐匿、转移、损毁物品货值金额2倍以上5倍以下的罚款；构成犯罪的，依法追究刑事责任。
    8、其他法律法规规章文件规定应履行的责任。</t>
  </si>
  <si>
    <t>对违法收购蚕茧的处罚</t>
  </si>
  <si>
    <t>《茧丝质量监督管理办法》（原国家质检总局令第43号，2003.3.1施行，2020.10.23第二次修订）第十七条“违反本办法第九条第（一）项、第（二）项、第（三）项、第（四）项、第（六）项中任何一项规定的，由纤维质量监督机构责令限期改正，可以处3万元以下罚款。”</t>
  </si>
  <si>
    <t xml:space="preserve">    1.立案责任：对违法收购蚕茧违法行为，予以审查，决定是否立案。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7、执行责任：依照生效的行政处罚决定，责令限期改正，可以处3万元以下罚款。
    8、其他法律法规规章文件规定应履行的责任。</t>
  </si>
  <si>
    <t>对违法加工茧丝的或者使用淘汰、报废的生产设备生产生丝的处罚</t>
  </si>
  <si>
    <t>《茧丝质量监督管理办法》（原国家质检总局令第43号，2003.3.1施行，2020.10.23第二次修订）第十八条“违反本办法第十条第一款规定的，由纤维质量监督机构责令改正，并可以根据情节轻重，处10万元以下的罚款。违反本办法第十条第二款规定的，由纤维质量监督机构没收并监督销毁按国家规定应当淘汰、报废的生产设备，并处非法设备实际价值2倍以上10倍以下的罚款。”</t>
  </si>
  <si>
    <t xml:space="preserve">    1.立案责任：对违法加工茧丝的或者使用淘汰、报废的生产设备生产生丝的违法行为，予以审查，决定是否立案。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7、执行责任：依照生效的行政处罚决定，对违反第十条第一款规定的责令限期改正，并可根据情节轻重，处10万元以下的罚款；对违反第十条第二款规定的处非法设备实际价值2倍以上10倍以下的罚款。
    8、其他法律法规规章文件规定应履行的责任。</t>
  </si>
  <si>
    <t>对违法销售茧丝的处罚</t>
  </si>
  <si>
    <t>《茧丝质量监督管理办法》（原国家质检总局令第43号，2003.3.1施行，2020.10.23第二次修订）第十九条“违反本办法第十三条第（二）项、第（三）项、第（四）项、第（五）项中任何一项规定的，由纤维质量监督机构责令改正，并可以根据情节轻重，处以10万元以下的罚款。”</t>
  </si>
  <si>
    <t xml:space="preserve">    1.立案责任：对违法销售茧丝的违法行为，予以审查，决定是否立案。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7、执行责任：依照生效的行政处罚决定，责令限期改正，并可根据情节轻重，处10万元以下的罚款。
    8、其他法律法规规章文件规定应履行的责任。</t>
  </si>
  <si>
    <t>对违法承储茧丝的处罚</t>
  </si>
  <si>
    <t>《茧丝质量监督管理办法》（原国家质检总局令第43号，2003.3.1施行，2020.10.23第二次修订）第二十条“违反本办法第十四条中任何一项规定的，由纤维质量监督机构责令改正，可以处10万元以下罚款；造成重大损失或有其他严重情节的，建议主管部门对负责人员和其他直接责任人员给予相应的处分。”</t>
  </si>
  <si>
    <t xml:space="preserve">    1.立案责任：对违法承储茧丝的违法行为，予以审查，决定是否立案。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7、执行责任：依照生效的行政处罚决定，责令限期改正，可以处10万元以下罚款:造成重大损失或有其他严重情节的,建议主管部门对负责人员和其他直接责任人员给予相应的处分。
    8、其他法律法规规章文件规定应履行的责任。</t>
  </si>
  <si>
    <t>对伪造、变造、冒用质量保证条件审核意见书、茧丝质量凭证、标识、公证检验证书的处罚</t>
  </si>
  <si>
    <t>《茧丝质量监督管理办法》（原国家质检总局令第43号，2003.3.1施行，2020.10.23第二次修订）第十五条“茧丝经营者收购、加工、销售、承储茧丝，不得伪造、变造、冒用茧丝质量凭证、标识、公证检验证书。”</t>
  </si>
  <si>
    <t xml:space="preserve">    1.立案责任：对伪造、变造、冒用质量保证条件审核意见书、茧丝质量凭证、标识、公证检验证书的违法行为，予以审查，决定是否立案。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7、执行责任：依照生效的行政处罚决定，责令限期改正，处5万元以上10万元以下的款:情节严重的，依法吊销营业执照;构成犯的,依法追究刑事责任。
    8、其他法律法规规章文件规定应履行的责任。</t>
  </si>
  <si>
    <t>对茧丝掺杂掺假、以次充好、以假充真的处罚</t>
  </si>
  <si>
    <t>《茧丝质量监督管理办法》（原国家质检总局令第43号，2003.3.1施行，2020.10.23第二次修订）第二十二条“违反本办法第十六条规定构成犯罪的，依法追究刑事责任；尚不构成犯罪的，由纤维质量监督机构没收掺杂掺假、以次充好、以假充真的茧丝和违法所得，并处货值金额2倍以上5倍以下的罚款；依法吊销营业执照。茧丝经营者经营掺杂掺假、以次充好、以假充真的茧丝的，依照上款处理。”</t>
  </si>
  <si>
    <t xml:space="preserve">    1.立案责任：对茧丝掺杂掺假、以次充好、以假充真的违法行为，予以审查，决定是否立案。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构成犯罪的,依法追究刑事责任:尚不构成犯罪的,由纤维质量监督机构没收掺杂掺假、以次充好、以假充真的茧丝和违法所得,并处货值金额2倍以上5倍以下的罚款:依法吊销营业执照。
    8、其他法律法规规章文件规定应履行的责任。</t>
  </si>
  <si>
    <t>对隐匿、转移、毁损查封、扣押的物品的处罚</t>
  </si>
  <si>
    <t>《茧丝质量监督管理办法》（原国家质检总局令第43号，2003.3.1施行，2020.10.23第二次修订）第二十三条“茧丝经营者隐匿、转移、毁损被纤维质量监督机构查封、扣押的物品的，由纤维质量监督机构处被隐匿、转移、毁损物品货值金额2倍以上5倍以下的罚款；构成犯罪的，依法追究刑事责任。”</t>
  </si>
  <si>
    <t xml:space="preserve">    1.立案责任：对隐匿、转移、毁损查封、扣押的物品的违法行为，予以审查，决定是否立案。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7、执行责任：依照生效的行政处罚决定，处被隐匿、转移、毁损物品货值金額2倍以上5倍以下的罚款:构成犯罪的,依法追究刑事责任。
    8、其他法律法规规章文件规定应履行的责任。</t>
  </si>
  <si>
    <t>对麻类纤维掺杂掺假、以次充好、以假充真的处罚</t>
  </si>
  <si>
    <t>《麻类纤维质量监督管理办法》（原国家质检总局令第73号，2005.7.1施行，2020.10.23第一次修订））第十九条“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t>
  </si>
  <si>
    <t xml:space="preserve">    1.立案责任：对麻类纤维掺杂掺假、以次充好、以假充真的违法行为，予以审查，决定是否立案。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7、执行责任：依照生效的行政处罚决定，没收掺杂掺假、以假充真、以次充好的麻类纤维和违法所得，并处违法货值金额2倍以上5倍以下罚款；依法吊销营业执照。
    8、其他法律法规规章文件规定应履行的责任。</t>
  </si>
  <si>
    <t>对违法收购麻类纤维的处罚</t>
  </si>
  <si>
    <t>《麻类纤维质量监督管理办法》（原国家质检总局令第73号，2005.7.1施行，2020.10.23第一次修订）第二十条“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t>
  </si>
  <si>
    <t xml:space="preserve">    1.立案责任：对违法收购麻类纤维的违法行为，予以审查，决定是否立案。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7、执行责任：依照生效的行政处罚决定，7-1责令改正，拒不改正的，处以1万元以下的罚款；7-2责令改正，并可以处3万元以下罚款。
    8、其他法律法规规章文件规定应履行的责任。</t>
  </si>
  <si>
    <t>对违法加工麻类纤维的处罚</t>
  </si>
  <si>
    <t>《麻类纤维质量监督管理办法》（原国家质检总局令第73号，2005.7.1施行，2020.10.23第一次修订）第二十一条“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</si>
  <si>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 xml:space="preserve">    1.立案责任：对违法加工麻类纤维的违法行为，予以审查，决定是否立案。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7、执行责任：依照生效的行政处罚决定，7-1责令改正，拒不改正的，处以1万元以下的罚款；7-2责令改正，并可以根据情节轻重，处10万元以下的罚款。
    8、其他法律法规规章文件规定应履行的责任。</t>
  </si>
  <si>
    <t>对违法销售麻类纤维的处罚</t>
  </si>
  <si>
    <t>《麻类纤维质量监督管理办法》（原国家质检总局令第73号，2005.7.1施行，2020.10.23第一次修订））第二十二条“麻类纤维经营者在销售麻类纤维活动中，违反本办法第十七条任何一项规定的，由纤维质量监督机构责令改正，并可以根据情节轻重，处10万元以下罚款。”</t>
  </si>
  <si>
    <t xml:space="preserve">    1.立案责任：对违法销售麻类纤维的违法行为，予以审查，决定是否立案。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7、执行责任：依照生效的行政处罚决定，责令改正，并可以根据情节轻重，处10万元以下罚款。
    8、其他法律法规规章文件规定应履行的责任。</t>
  </si>
  <si>
    <t>对伪造、变造、冒用麻类纤维质量凭证、标识、公证检验证书、公证检验标志</t>
  </si>
  <si>
    <t>《麻类纤维质量监督管理办法》（原国家质检总局令第73号，2005.7.1施行，2020.10.23第一次修订）第二十三条“麻类纤维经营者违反本办法第十八条规定的，由纤维质量监督机构处5万元以上10万元以下的罚款；情节严重的，依法吊销营业执照；构成犯罪的，依法追究刑事责任。”</t>
  </si>
  <si>
    <t xml:space="preserve">    1.立案责任：对伪造、变造、冒用麻类纤维质量凭证、标识、公证检验证书、公证检验标志的违法行为，予以审查，决定是否立案。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7、执行责任：依照生效的行政处罚决定，处5万元以上10万元以下的罚款；情节严重的，依法吊销营业执照；构成犯罪的，依法追究刑事责任。
    8、其他法律法规规章文件规定应履行的责任。</t>
  </si>
  <si>
    <t xml:space="preserve">    《麻类纤维质量监督管理办法》（原国家质检总局令第73号，2005.7.1施行，2020.10.23第一次修订）第二十四条“隐匿、转移、损毁被纤维质量监督机构查封、扣押物品的，由纤维质量监督机构处被隐匿、转移、损毁物品货值金额2倍以上5倍以下罚款；构成犯罪的，依法追究刑事责任。”</t>
  </si>
  <si>
    <t xml:space="preserve">    1.立案责任：对隐匿、转移、损毁查封、扣押物品的违法行为，予以审查，决定是否立案。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7、执行责任：依照生效的行政处罚决定，处被隐匿、转移、损毁物品货值金额2倍以上5倍以下罚款；构成犯罪的，依法追究刑事责任。
    8、其他法律法规规章文件规定应履行的责任。</t>
  </si>
  <si>
    <t>对违反《禁止非法生产销售使用窃听窃照专用器材和伪基站设备的规定》第八条、第九条、第十条的处罚</t>
  </si>
  <si>
    <r>
      <rPr>
        <sz val="11"/>
        <color theme="1"/>
        <rFont val="宋体"/>
        <charset val="134"/>
      </rPr>
      <t>《禁止非法生产销售使用窃听窃照专用器材和伪基站设备的规定》（国家工商行政管理总局、公安部、国家质量监督检验检疫总局令第72号，2015.1.23施行）
    第八条“非法生产窃听窃照专用器材、</t>
    </r>
    <r>
      <rPr>
        <sz val="11"/>
        <color indexed="8"/>
        <rFont val="Arial"/>
        <charset val="0"/>
      </rPr>
      <t></t>
    </r>
    <r>
      <rPr>
        <sz val="11"/>
        <color theme="1"/>
        <rFont val="宋体"/>
        <charset val="134"/>
      </rPr>
      <t>伪基站</t>
    </r>
    <r>
      <rPr>
        <sz val="11"/>
        <color indexed="8"/>
        <rFont val="Arial"/>
        <charset val="0"/>
      </rPr>
      <t></t>
    </r>
    <r>
      <rPr>
        <sz val="11"/>
        <color theme="1"/>
        <rFont val="宋体"/>
        <charset val="134"/>
      </rPr>
      <t>设备，不构成犯罪的，由质量技术监督部门责令停止生产，处以3万元以下罚款。”
    第九条“非法销售窃听窃照专用器材、</t>
    </r>
    <r>
      <rPr>
        <sz val="11"/>
        <color indexed="8"/>
        <rFont val="Arial"/>
        <charset val="0"/>
      </rPr>
      <t></t>
    </r>
    <r>
      <rPr>
        <sz val="11"/>
        <color theme="1"/>
        <rFont val="宋体"/>
        <charset val="134"/>
      </rPr>
      <t>伪基站</t>
    </r>
    <r>
      <rPr>
        <sz val="11"/>
        <color indexed="8"/>
        <rFont val="Arial"/>
        <charset val="0"/>
      </rPr>
      <t></t>
    </r>
    <r>
      <rPr>
        <sz val="11"/>
        <color theme="1"/>
        <rFont val="宋体"/>
        <charset val="134"/>
      </rPr>
      <t>设备，不构成犯罪的，由工商行政管理部门责令停止销售，处以3万元以下罚款。”
    第十条“为非法销售窃听窃照专用器材、</t>
    </r>
    <r>
      <rPr>
        <sz val="11"/>
        <color indexed="8"/>
        <rFont val="Arial"/>
        <charset val="0"/>
      </rPr>
      <t></t>
    </r>
    <r>
      <rPr>
        <sz val="11"/>
        <color theme="1"/>
        <rFont val="宋体"/>
        <charset val="134"/>
      </rPr>
      <t>伪基站</t>
    </r>
    <r>
      <rPr>
        <sz val="11"/>
        <color indexed="8"/>
        <rFont val="Arial"/>
        <charset val="0"/>
      </rPr>
      <t></t>
    </r>
    <r>
      <rPr>
        <sz val="11"/>
        <color theme="1"/>
        <rFont val="宋体"/>
        <charset val="134"/>
      </rPr>
      <t>设备提供广告设计、制作、代理、发布，不构成犯罪的，由工  商行政管理部门对广告经营者、广告发布者处以3万元以下罚款。”</t>
    </r>
  </si>
  <si>
    <t xml:space="preserve">    1.立案责任：对违反《禁止非法生产销售使用窃听窃照专用器材和伪基站设备的规定》第八条、第九条、第十条的的违法行为，予以审查，决定是否立案。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7、执行责任：依照生效的行政处罚决定，不构成犯罪的，处以一定数额的罚款。
    8、其他法律法规规章文件规定应履行的责任。</t>
  </si>
  <si>
    <t>对销售以假充真、以旧充新、以残次零配件组装和改装的计量器具的处罚</t>
  </si>
  <si>
    <t xml:space="preserve">《河北省计量监督管理条例》(河北省第九届人民代表大会常务委员会公告第36号，2000.3.30施行， 2018.5.31第七次修正)第十三条“禁止销售下列计量器具：（一）以假充真、以旧充新、以残次零配件组装和改装的；（二）国家和本省明令禁止使用的。”
</t>
  </si>
  <si>
    <t>1.立案责任：发现对销售以假充真、以旧充新、以残次零配件组装和改装的计量器具的违法行为，予以审查，决定是否立案。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7、执行责任：依照生效的行政处罚决定，责令整改，没收计量器具及违法所得，并处罚款。
 8、其他法律法规规章文件规定应履行的责任。</t>
  </si>
  <si>
    <t>对销售国家和本省明令禁止使用的计量器具的处罚</t>
  </si>
  <si>
    <t>1.立案责任：发现对销售国家和本省明令禁止使用的计量器具的违法行为，予以审查，决定是否立案。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7、执行责任：依照生效的行政处罚决定，责令没收计量器具及违法所得，并处罚款。
 8、其他法律法规规章文件规定应履行的责任。</t>
  </si>
  <si>
    <t>对使用伪造或者破坏计量检定标记、封缄的计量器具的处罚</t>
  </si>
  <si>
    <t>《河北省计量监督管理条例》(河北省第九届人民代表大会常务委员会公告第36号，2000.3.30施行， 2018.5.31第七次修正)第十四条“使用计量器具不得有下列行为：（一）破坏计量器具准确度；（二）伪造或者破坏计量检定标志、封缄；（三）使用未经检定、超过检定周期或者检定不合格的计量器具；（四）使用国家和本省明令禁止使用或者失去应有准确度的计量器具；（五）使用以欺骗消费者为目的的计量器具；（六）伪造计量数据；（七）随意改装强制检定计量器具。”</t>
  </si>
  <si>
    <t>1.立案责任：发现对使用伪造或者破坏计量检定标记、封缄的计量器具的违法行为，予以审查，决定是否立案。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7、执行责任：依照生效的行政处罚决定，责令赔偿损失，并处罚款。
 8、其他法律法规规章文件规定应履行的责任。</t>
  </si>
  <si>
    <t>对使用国家和本省明令禁止使用或者失去应有准确度的计量器具的处罚</t>
  </si>
  <si>
    <t>1.立案责任：发现对使用国家和本省明令禁止使用或者失去应有准确度的违法行为，予以审查，决定是否立案。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7、执行责任：依照生效的行政处罚决定，责令赔偿损失，并处罚款。
 8、其他法律法规规章文件规定应履行的责任。</t>
  </si>
  <si>
    <t>对使用以欺骗消费者为目的的计量器具的处罚</t>
  </si>
  <si>
    <t>1.立案责任：发现对使用以欺骗消费者为目的计量器具的违法行为，予以审查，决定是否立案。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7、执行责任：依照生效的行政处罚决定，责令赔偿损失，并处罚款。
 8、其他法律法规规章文件规定应履行的责任。</t>
  </si>
  <si>
    <t>对计量器具使用者伪造计量数据的处罚</t>
  </si>
  <si>
    <t>1.立案责任：发现对计量器具使用者伪造计量数据的违法行为，予以审查，决定是否立案。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7、执行责任：依照生效的行政处罚决定，责令赔偿损失，并处罚款。
 8、其他法律法规规章文件规定应履行的责任。</t>
  </si>
  <si>
    <t>对随意改装强制检定计量器具</t>
  </si>
  <si>
    <t>1.立案责任：发现对随意改装强制检定计量器具的违法行为，予以审查，决定是否立案。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7、执行责任：依照生效的行政处罚决定，责令整改，并处罚款。
 8、其他法律法规规章文件规定应履行的责任。</t>
  </si>
  <si>
    <t>对未取得食品生产经营许可从事食品生产经营活动，或者未取得食品添加剂生产许可从事食品添加剂生产活动的处罚</t>
  </si>
  <si>
    <t>《中华人民共和国食品安全法》（中华人民共和国主席令第9号，2009.6.1施行,2018.12.29第一次修正）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</si>
  <si>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 xml:space="preserve">    1.立案责任：发现未取得食品生产经营许可从事食品生产经营活动，或者未取得食品添加剂生产许可从事食品添加剂生产活动行为，予以审查，决定是否立案。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对明知从事前款规定的违法行为，仍为其提供生产经营场所或者其他条件的，责令停止违法行为，没收违法所得，并处五万元以上十万元以下罚款；使消费者的合法权益受到损害的，应当与食品、食品添加剂生产经营者承担连带责任。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</si>
  <si>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10、食品安全监管部门不履行食品安全监督管理职责，导致发生食品安全事故；未落实食品安全监督管理责任制；不履行法定职责，对查处食品安全违法行为不配合，或者滥用职权、玩忽职守、徇私舞弊等。
11、其他违反法律法规规章文件规定的行为。</t>
  </si>
  <si>
    <t>对违反《中华人民共和国食品安全法》第一百二十三条规定生产、经营食品的处罚</t>
  </si>
  <si>
    <t xml:space="preserve">《中华人民共和国食品安全法》（中华人民共和国主席令第9号，2009.6.1施行,2018.12.29第一次修正）第一百二十三条“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违法使用剧毒、高毒农药的，除依照有关法律、法规规定给予处罚外，可以由公安机关依照第一款规定给予拘留。”
</t>
  </si>
  <si>
    <t xml:space="preserve">    1.立案责任：发现违反《中华人民共和国食品安全法》第一百二十六条规定生产、经营食品的违法行为，予以审查，决定是否立案。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
    8、其他法律法规规章文件规定应履行的责任。</t>
  </si>
  <si>
    <t>对违反《中华人民共和国食品安全法》第一百二十四条规定生产、经营食品的处罚</t>
  </si>
  <si>
    <t xml:space="preserve">    《中华人民共和国食品安全法》（中华人民共和国主席令第9号，2009.6.1施行,2018.12.29第一次修正）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生产食品相关产品新品种，未通过安全性评估，或者生产不符合食品安全标准的食品相关产品的，由县级以上人民政府食品安全监督管理部门依照第一款规定给予处罚。”</t>
  </si>
  <si>
    <t xml:space="preserve">    1.立案责任：发现违反《中华人民共和国食品安全法》第一百二十四条规定生产、经营食品的违法行为，予以审查，决定是否立案。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8、其他法律法规规章文件规定应履行的责任。</t>
  </si>
  <si>
    <t>对违反《中华人民共和国食品安全法》第一百二十五条规定生产、经营食品的处罚</t>
  </si>
  <si>
    <t xml:space="preserve">   《中华人民共和国食品安全法》（中华人民共和国主席令第9号，2009.6.1施行,2018.12.29第一次修正）第一百二十五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t>
  </si>
  <si>
    <t xml:space="preserve">    1.立案责任：发现违反《中华人民共和国食品安全法》第一百二十五条规定生产、经营食品的违法行为，予以审查，决定是否立案。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生产经营的食品、食品添加剂的标签、说明书存在瑕疵但不影响食品安全且不会对消费者造成误导的，责令改正；拒不改正的，处二千元以下罚款
    8、其他法律法规规章文件规定应履行的责任。</t>
  </si>
  <si>
    <t>对违反《中华人民共和国食品安全法》第一百二十六条规定生产、经营食品的处罚</t>
  </si>
  <si>
    <t xml:space="preserve">    《中华人民共和国食品安全法》（中华人民共和国主席令第9号，2009.6.1施行,2018.12.29第一次修正）第一百二十六条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食品相关产品生产者未按规定对生产的食品相关产品进行检验的，由县级以上人民政府食品安全监督管理部门依照第一款规定给予处罚。食用农产品销售者违反本法第六十五条规定的，由县级以上人民政府食品安全监督管理部门依照第一款规定给予处罚。”</t>
  </si>
  <si>
    <t xml:space="preserve">    1.立案责任：违反《中华人民共和国食品安全法》第一百二十六条规定生产、经营食品的违法行为，予以审查，决定是否立案。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</si>
  <si>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对事故单位在发生食品安全事故后未进行处置、报告的处罚</t>
  </si>
  <si>
    <t xml:space="preserve">    《中华人民共和国食品安全法》（中华人民共和国主席令第9号，2009.6.1施行,2018.12.29第一次修正）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</si>
  <si>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 xml:space="preserve">    1.立案责任：发现在发生食品安全事故后未进行处置、报告的违法行为，予以审查，决定是否立案。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7、执行责任：依照生效的行政处罚决定，责令改正，给予警告；隐匿、伪造、毁灭有关证据的，责令停产停业，没收违法所得，并处十万元以上五十万元以下罚款；造成严重后果的，吊销许可证。
    8、其他法律法规规章文件规定应履行的责任。</t>
  </si>
  <si>
    <t>对集中交易市场的开办者、柜台出租者、展销会的举办者允许未依法取得许可的食品经营者进入市场销售食品，或者未履行检查、报告等义务的处罚</t>
  </si>
  <si>
    <t xml:space="preserve">    《中华人民共和国食品安全法》（中华人民共和国主席令第9号，2009.6.1施行,2018.12.29第一次修正）第一百三十条“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食用农产品批发市场违反本法第六十四条规定的，依照前款规定承担责任。”</t>
  </si>
  <si>
    <t xml:space="preserve">    1.立案责任：发现涉嫌违法行为，予以审查，决定是否立案。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7、执行责任：责令改正，没收违法所得，并处五万元以上二十万元以下罚款；造成严重后果的，责令停业，直至由原发证部门吊销许可证.
    8、其他法律法规规章文件规定应履行的责任。</t>
  </si>
  <si>
    <t>对网络食品交易第三方平台提供者未对入网食品经营者进行实名登记、审查许可证，或者未履行报告、停止提供网络交易平台服务等义务的处罚</t>
  </si>
  <si>
    <t xml:space="preserve">    《中华人民共和国食品安全法》（中华人民共和国主席令第9号，2009.6.1施行,2018.12.29第一次修正）第一百三十一条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</si>
  <si>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 xml:space="preserve">    1.立案责任：发现网络食品交易第三方平台提供者未对入网食品经营者进行实名登记、审查许可证，或者未履行报告、停止提供网络交易平台服务等义务的的违法行为，予以审查，决定是否立案。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7、执行责任：责令改正，没收违法所得，并处五万元以上二十万元以下罚款；造成严重后果的，责令停业，直至由原发证部门吊销许可证；使消费者的合法权益受到损害的，应当与食品经营者承担连带责任。
    8、其他法律法规规章文件规定应履行的责任。</t>
  </si>
  <si>
    <t>对未按要求进行食品贮存、运输和装卸的处罚</t>
  </si>
  <si>
    <t xml:space="preserve">    《中华人民共和国食品安全法》（中华人民共和国主席令第9号，2009.6.1施行,2018.12.29第一次修正）第一百三十二条“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</si>
  <si>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 xml:space="preserve">    1.立案责任：发现对未按要求进行食品贮存、运输和装卸的违法行为，予以审查，决定是否立案。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7、执行责任：依照生效的行政处罚决定，责令改正，给予警告；拒不改正的，责令停产停业，并处一万元以上五万元以下罚款；情节严重的，吊销许可证。
    8、其他法律法规规章文件规定应履行的责任。</t>
  </si>
  <si>
    <t>对拒绝、阻挠、干涉有关部门、机构及其工作人员依法开展食品安全监督检查、事故调查处理、风险监测和风险评估的处罚</t>
  </si>
  <si>
    <t>《中华人民共和国食品安全法》（中华人民共和国主席令第9号，2009.6.1施行,2018.12.29第一次修正）第一百三十三条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违反本法规定，对举报人以解除、变更劳动合同或者其他方式打击报复的，应当依照有关法律的规定承担责任。”</t>
  </si>
  <si>
    <t xml:space="preserve">    1.立案责任：对拒绝、阻挠、干涉有关部门、机构及其工作人员依法开展食品安全监督检查、事故调查处理、风险监测和风险评估的违法行为，予以审查，决定是否立案。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7、执行责任：依照生效的行政处罚决定，责令停产停业，并处二千元以上五万元以下罚款；情节严重的，吊销许可证；构成违反治安管理行为的，由公安机关依法给予治安管理处罚。
    8、其他法律法规规章文件规定应履行的责任。</t>
  </si>
  <si>
    <t>对食品生产经营者在一年内累计三次因违反本法规定受到责令停产停业、吊销许可证以外处罚的处罚</t>
  </si>
  <si>
    <t>《中华人民共和国食品安全法》（中华人民共和国主席令第9号，2009.6.1施行,2018.12.29第一次修正）第一百三十四条 “食品生产经营者在一年内累计三次因违反本法规定受到责令停产停业、吊销许可证以外处罚的，由食品安全监督管理部门责令停产停业，直至吊销许可证。”</t>
  </si>
  <si>
    <t xml:space="preserve">    1.立案责任：对食品生产经营者在一年内累计三次因违反本法规定受到责令停产停业、吊销许可证以外处罚的违法行为，予以审查，决定是否立案。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7、执行责任：依照生效的行政处罚决定，责令停产停业，直至吊销许可证。
    8、其他法律法规规章文件规定应履行的责任。</t>
  </si>
  <si>
    <t>对不执行政府指导价、政府定价以及法定的价格干预措施、紧急措施的处罚</t>
  </si>
  <si>
    <t>《中华人民共和国价格法》(中华人民共和国主席令第92号,1998.05.01施行)第三十九条“经营者不执行政府指导价、政府定价以及法定的价格干预措施、紧急措施的，责令改正，没收违法所得，可以并处违法所得五倍以下的罚款；没有违法所得的，可以处以罚款；情节严重的，责令停业整顿。”</t>
  </si>
  <si>
    <t xml:space="preserve"> 1.立案责任：发现对不执行政府指导价、政府定价以及法定的价格干预措施、紧急措施的违法行为，予以审查，决定是否立案。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7、执行责任：依照生效的行政处罚决定，责令改正没收违法所得，可以并处违法所得五倍以下的罚款；没有违法所得的，可以处以罚款；情节严重的，责令停业整顿。
    8、其他法律法规规章文件规定应履行的责任。</t>
  </si>
  <si>
    <t>对行政事业性收费违法行为的处罚</t>
  </si>
  <si>
    <t>《河北省价格监督检查条例》（2015年5月29日河北省第十二届人民代表大会常务委员会第十五次会议修订）第二十六条“违反本条例第十三条规定的，由县级以上人民政府价格主管部门、财政部门按照各自职责责令改正；限期退还多收的费用，期限届满没有退还的，予以没收；对直接负责的主管人员和其他直接责任人员，提请有关部门依法给予处分；构成犯罪的，依法追究刑事责任。”</t>
  </si>
  <si>
    <t>1.立案责任：发现对行政事业性收费（《河北省价格监督检查条例》第十三条）违法行为，予以审查，决定是否立案。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县级以上人民政府价格主管部门、财政部门按照各自职责责令改正；限期退还多收的费用，期限届满没有退还的，予以没收；对直接负责的主管人员和其他直接责任人员，提请有关部门依法给予处分；构成犯罪的，依法追究刑事责任。。
    8、其他法律法规规章文件规定应履行的责任。</t>
  </si>
  <si>
    <t>对超越定价权限和范围擅自制定、调整价格或者不执行法定干预措施、紧急措施的处罚</t>
  </si>
  <si>
    <t>《中华人民共和国价格法》(中华人民共和国主席令第92号,1998.05.01施行)第四十五条“地方各级人民政府或者各级人民政府有关部门违反本法规定，超越定价权限和范围擅自制定、调整价格或者不执行法定的价格干预措施、紧急措施的，责令改正，并可以通报批评；对直接负责的主管人员和其他直接责任人员，依法给予行政处分。”</t>
  </si>
  <si>
    <t>1.立案责任：发现对超越定价权限和范围擅自制定、调整价格或者不执行法定干预措施、紧急措施的违法行为，予以审查，决定是否立案。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7、执行责任：依照生效的行政处罚决定，责令改正，并可以通报批评；对直接负责的主管人员和其他直接责任人员，依法给予行政处分。
    8、其他法律法规规章文件规定应履行的责任。</t>
  </si>
  <si>
    <t>对不正当价格行为的处罚</t>
  </si>
  <si>
    <t>《中华人民共和国价格法》(中华人民共和国主席令第92号,1998.05.01施行)第40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t>
  </si>
  <si>
    <t>1.立案责任：发现对经营者不正当价格行为的违法行为，予以审查，决定是否立案。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有价格法第十四条第（一）项、第（二）项所列行为，属于是全国性的，由国务院价格主管部门认定；属于是省及省以下区域性的，由省、自治区、直辖市人民政府价格主管部门认定。
    8、其他法律法规规章文件规定应履行的责任。</t>
  </si>
  <si>
    <t>对违反明码标价规定的处罚</t>
  </si>
  <si>
    <t>《中华人民共和国价格法》(中华人民共和国主席令第92号,1998.05.01施行)第四十二条“经营者违反明码标价规定的，责令改正，没收违法所得，可以并处五千元以下的罚款。”</t>
  </si>
  <si>
    <t>1.立案责任：发现对经营者违反明码标价的违法行为，予以审查，决定是否立案。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7、执行责任：依照生效的行政处罚决定，责令改正，没收违法所得，可以并处五千元以下的罚款。
    8、其他法律法规规章文件规定应履行的责任。</t>
  </si>
  <si>
    <t>对被责令暂停相关营业而不停止的；拒绝提供、或者提供虚假资料信息；转移、隐匿、销毁依法登记保存的财物、证据和其他拒绝、阻碍监督检查行为的处罚</t>
  </si>
  <si>
    <t xml:space="preserve">    1、《中华人民共和国价格法》(中华人民共和国主席令第92号,1998.05.01施行))第四十三条“经营者被责令暂停相关营业而不停止的，或者转移、隐匿、销毁依法登记保存的财物的，处相关营业所得或者转移、隐匿、销毁的财物价值一倍以上三倍以下的罚款。”         
    2、《中华人民共和国反垄断法》（中华人民共和国主席令第68号，2008.8.1施行）第五十二条“对反垄断执法机构依法实施的审查和调查，拒绝提供有关材料、信息，或者提供虚假材料、信息，或者隐匿、销毁、转移证据，或者有其他拒绝、阻碍调查行为的，由反垄断执法机构责令改正，对个人可以处二万元以下的罚款，对单位可以处二十万元以下的罚款；情节严重的，对个人处二万元以上十万元以下的罚款，对单位处二十万元以上一百万元以下的罚款；构成犯罪的，依法追究刑事责任。”</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</si>
  <si>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3、执法人员玩忽职守，对应当予以制止和处罚的违法行为不予制止、处罚，致使经营者的合法权益遭受损害的；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10、反垄断执法机构工作人员滥用职权、玩忽职守、徇私舞弊或者泄露执法过程中知悉的商业秘密，构成犯罪的，依法追究刑事责任；尚不构成犯罪的，依法给予处分。                                                   
11、价格工作人员泄露国家秘密、商业秘密以及滥用职权、徇私舞弊、玩忽职守、索贿受贿，构成犯罪的，依法追究刑事责任；尚不构成犯罪的，依法给予处分。                    </t>
  </si>
  <si>
    <t>对农民专业合作社向登记机关提供虚假登记材料或者采取其他欺诈手段取得登记的处罚</t>
  </si>
  <si>
    <t>《中华人民共和国农民专业合作社法》（中华人民共和国主席令第57号，2007.7.1施行，2017.12.27第一次修订）第七十条“农民专业合作社向登记机关提供虚假登记材料或者采取其他欺诈手段取得登记的，由登记机关责令改正，可以处五千元以下罚款；情节严重的，撤销登记或者吊销营业执照。”</t>
  </si>
  <si>
    <t>对农民专业合作社连续两年未从事经营活动的处罚</t>
  </si>
  <si>
    <t>《中华人民共和国农民专业合作社法》（中华人民共和国主席令第57号，2007.7.1施行，2017.12.27第一次修订）第七十一条“ 农民专业合作社连续两年未从事经营活动的，吊销其营业执照。”</t>
  </si>
  <si>
    <t>对经营者未依法取得营业执照从事经营活动的处罚</t>
  </si>
  <si>
    <t>《无证无照经营查处办法》（中华人民共和国国务院令第684号，2017.10.1施行）第十三条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</si>
  <si>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对明知属于无照经营而为经营者提供经营场所，或者提供运输、保管、仓储等条件的处罚</t>
  </si>
  <si>
    <t>《无证无照经营查处办法》（中华人民共和国国务院令第684号，2017.10.1施行）第十四条 “明知属于无照经营而为经营者提供经营场所，或者提供运输、保管、仓储等条件的，由工商行政管理部门责令停止违法行为，没收违法所得，可以处5000元以下的罚款。”</t>
  </si>
  <si>
    <t>对未经许可或者备案擅自生产、经营、购买、运输易制毒化学品，伪造申请材料骗取易制毒化学品生产、经营、购买或者运输许可证，使用他人的或者伪造、变造、失效的许可证生产、经营、购买、运输易制毒化学品，有营业执照的处罚</t>
  </si>
  <si>
    <t xml:space="preserve">    《易制毒化学品管理条例》（国务院令第445号，2005.11.1施行,2018.9.18第三次修订）第三十八条“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
”</t>
  </si>
  <si>
    <t>对广播电台、电视台、报刊出版单位未办理广告发布登记擅自从事广告发布业务的，
以欺骗、贿赂等不正当手段取得广告发布登记的，广告发布登记事项发生变化广告发布单位未按规定办理变更登记的，广告发布单位不按规定报送《广告业统计报表》的处罚</t>
  </si>
  <si>
    <t xml:space="preserve">    《广告发布登记管理规定》（原国家工商总局令第89号，2016.12.1施行）第十五条“广播电台、电视台、报刊出版单位未办理广告发布登记，擅自从事广告发布业务的，由工商行政管理部门依照广告法第六十条的规定查处。以欺骗、贿赂等不正当手段取得广告发布登记的，由工商行政管理部门依法予以撤销，处1万元以上3万元以下罚款。广告发布登记事项发生变化，广告发布单位未按规定办理变更登记的，由工商行政管理部门责令限期变更；逾期仍未办理变更登记的，处1万元以上3万元以下罚款。广告发布单位不按规定报送《广告业统计报表》的，由工商行政管理部门予以警告，责令改正；拒不改正的，处1万元以下罚款。”</t>
  </si>
  <si>
    <t xml:space="preserve">    1.立案责任：发现广播电台、电视台、报刊出版单位未办理广告发布登记，擅自从事广告发布业务的行为，予以审查，决定是否立案。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7、执行责任：依照生效的行政处罚决定，依照广告法第六十条的规定查处。
    8、其他法律法规规章文件规定应履行的责任。</t>
  </si>
  <si>
    <t>对违反《互联网广告管理暂行办法》第五条第一款、第二款的处罚</t>
  </si>
  <si>
    <t>《互联网广告管理暂行办法》（国家工商行政管理总局自2016年9月1日起施行）第二十一条“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t>
  </si>
  <si>
    <t xml:space="preserve">    1.立案责任：违反《互联网广告管理暂行办法》第五条第一款规定，利用互联网广告推销禁止生产、销售的产品或者提供的服务，或者禁止发布广告的商品或者服务的；违反第二款的规定，利用互联网发布处方药、烟草广告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7、执行责任：依照生效的行政处罚决定，依照广告法第五十七条第五项，第五十七条第二项、第四项的规定予以处罚。
    8、其他法律法规规章文件规定应履行的责任。</t>
  </si>
  <si>
    <t>对违反《互联网广告管理暂行办法》第六条的处罚</t>
  </si>
  <si>
    <t>《互联网广告管理暂行办法》（原国家工商总局令第87号，2016.9.1施行）第二十二条“违反本办法第六条规定，未经审查发布广告的，依照广告法第五十八条第一款第十四项的规定予以处罚。”</t>
  </si>
  <si>
    <t xml:space="preserve">    1.立案责任：违反《互联网广告管理暂行办法》第六条规定，未经审查发布广告的行为，予以审查，决定是否立案。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7、执行责任：依照生效的行政处罚决定，依照广告法第五十八条第一款第十四项的规定予以处罚。
    8、其他法律法规规章文件规定应履行的责任。</t>
  </si>
  <si>
    <t>对违反《互联网广告管理暂行办法》第七条的处罚</t>
  </si>
  <si>
    <t>《互联网广告管理暂行办法》（原国家工商总局令第87号，2016.9.1施行）第二十三条“互联网广告违反本办法第七条规定，不具有可识别性的，依照广告法第五十九条第三款的规定予以处罚。”</t>
  </si>
  <si>
    <t xml:space="preserve">    1.立案责任：互联网广告违反《互联网广告管理暂行办法》第七条规定，不具有可识别性的，予以审查，决定是否立案。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7、执行责任：依照生效的行政处罚决定，依据广告法第五十九条第三款的规定予以处罚。
    8、其他法律法规规章文件规定应履行的责任。</t>
  </si>
  <si>
    <t>对违反《互联网广告管理暂行办法》第八条第一款的处罚</t>
  </si>
  <si>
    <t>《互联网广告管理暂行办法》（原国家工商总局令第87号，2016.9.1施行）第二十四条“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1万元以上3万元以下的罚款。”</t>
  </si>
  <si>
    <t xml:space="preserve">    1.立案责任：违反《互联网广告管理暂行办法》第八条第一款规定，利用互联网发布广告，未显著标明关闭标志并确保一键关闭的行为，予以审查，决定是否立案。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7、执行责任：依照生效的行政处罚决定，依照广告法第六十三条第二款的规定进行处罚。
    8、其他法律法规规章文件规定应履行的责任。</t>
  </si>
  <si>
    <t>对违反《互联网广告管理暂行办法》第八条第二款、 第三款的处罚</t>
  </si>
  <si>
    <t xml:space="preserve">    1.立案责任：违反《互联网广告管理暂行办法》第二款、第三款规定，以欺骗方式诱使用户点击广告内容的，或者未经允许，在用户发送的电子邮件中附加广告或者广告链接的行为，予以审查，决定是否立案。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7、执行责任：依照生效的行政处罚决定，责令改正，处1万元以上3万元以下的罚款。
    8、其他法律法规规章文件规定应履行的责任。</t>
  </si>
  <si>
    <t>对违反《互联网广告管理暂行办法》第十二条第一款、第二款规定，互联网广告发布者、广告经营者未按照国家有关规定建立、健全广告业务管理制度的，或者未对广告内容进行核对的处罚</t>
  </si>
  <si>
    <t>《互联网广告管理暂行办法》（原国家工商总局令第87号，2016.9.1施行）第二十五条“违反本办法第十二条第一款、第二款规定，互联网广告发布者、广告经营者未按照国家有关规定建立、健全广告业务管理制度的，或者未对广告内容进行核对的，依照广告法第六十一条第一款的规定予以处罚。”</t>
  </si>
  <si>
    <t xml:space="preserve">    1.立案责任：违反《互联网广告管理暂行办法》第十二条第一款、第二款规定，互联网广告发布者、广告经营者未按照国家有关规定建立、健全广告业务管理制度的，或者未对广告内容进行核对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7、执行责任：依照生效的行政处罚决定，依照广告法第六十一条第一款的规定予以处罚。
    8、其他法律法规规章文件规定应履行的责任。</t>
  </si>
  <si>
    <t>对违反《互联网广告管理暂行办法》第二十六条，有下列情形之一的：（一）广告需求方平台经营者违反本办法第十三条第二款规定，通过程序化购买方式发布的广告未标明来源的；（二）媒介方平台经营者、广告信息交换平台经营者以及媒介方平台成员，违反本办法第十五条第一款、第二款规定，未履行相关义务的的处罚</t>
  </si>
  <si>
    <t>《互联网广告管理暂行办法》（原国家工商总局令第87号，2016.9.1施行）第二十六条“有下列情形之一的，责令改正，处1万元以上3万元以下的罚款：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t>
  </si>
  <si>
    <t xml:space="preserve">    1.立案责任：广告需求方平台经营者违反《互联网广告管理暂行办法》第十三条第二款规定，通过程序化购买方式发布的广告未标明来源的；媒介方平台经营者、广告信息交换平台经营者以及媒介方平台成员，违反本办法第十五条第一款、第二款规定，未履行相关义务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7、执行责任：依照生效的行政处罚决定，责令改正，处1万元以上3万元以下的罚款。
    8、其他法律法规规章文件规定应履行的责任。</t>
  </si>
  <si>
    <t>对违反《互联网广告管理暂行办法》第十七条，互联网信息服务提供者明知或者应知互联网广告活动违法不予制止的的处罚</t>
  </si>
  <si>
    <t>《互联网广告管理暂行办法》（原国家工商总局令第87号，2016.9.1施行）第二十七条“违反本办法第十七条规定，互联网信息服务提供者明知或者应知互联网广告活动违法不予制止的，依照广告法第六十四条规定予以处罚。”</t>
  </si>
  <si>
    <t xml:space="preserve">    1.立案责任：违反《互联网广告管理暂行办法》第十七条规定，互联网信息服务提供者明知或者应知互联网广告活动违法不予制止的行为，予以审查，决定是否立案。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7、执行责任：依照生效的行政处罚决定，依照广告法第六十四条规定予以处罚。
    8、其他法律法规规章文件规定应履行的责任。</t>
  </si>
  <si>
    <t>对食盐质量安全违法行为的处罚</t>
  </si>
  <si>
    <t xml:space="preserve">    1、《中华人民共和国食品安全法》（中华人民共和国主席令第9号，2009.6.1施行，2018.12.29修正）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违法使用剧毒、高毒农药的，除依照有关法律、法规规定给予处罚外，可以由公安机关依照第一款规定给予拘留。”
   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
    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生产经营的食品、食品添加剂的标签、说明书存在瑕疵但不影响食品安全且不会对消费者造成误导的，由县级以上人民政府食品药品监督管理部门责令改正；拒不改正的，处二千元以下罚款。”
    2、《食盐质量安全监督管理办法》（国家市场监督管理总局令第23号）第二十一条  违反本办法第六条，未取得食品生产经营许可从事食盐生产经营活动的，由县级以上市场监督管理部门依照食品安全法第一百二十二条的规定处罚。
第二十二条  违反本办法第八条第一款第一项至第四项的禁止性规定生产经营食盐的，由县级以上市场监督管理部门依照食品安全法第一百二十三条第一款的规定处罚。
第二十三条  违反本办法第八条第一款第五项，生产经营掺假掺杂、混有异物的食盐，由县级以上市场监督管理部门依照食品安全法第一百二十四条第一款的规定处罚。
第二十四条  违反本办法第八条第二款，食盐零售单位销售散装食盐，或者餐饮服务提供者采购、贮存、使用散装食盐的，由县级以上市场监督管理部门责令改正；拒不改正的，给予警告，并处5000元以上3万元以下罚款。
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违反本办法第九条第三款，未加碘食盐的标签未在显著位置标注“未加碘”字样的，由县级以上市场监督管理部门责令改正；拒不改正的，给予警告，并处5000元以上3万元以下罚款。</t>
  </si>
  <si>
    <t xml:space="preserve">   1.立案责任：发现食盐质量安全违法行为，予以审查，决定是否立案。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</si>
  <si>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3、执法人员玩忽职守，对应当予以制止和处罚的违法行为不予制止、处罚，致使个人独资企业或投资人的合法权益遭受损害的；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10、不履行法定职责，对查处食品安全违法行为不配合，或者滥用职权、玩忽职守、徇私舞弊；
11、其他违反法律法规规章文件规定的行为。</t>
  </si>
  <si>
    <t>对违反《药品、医疗器械、保健食品、特殊医学用途配方食品广告审查管理暂行办法》第十一条第六项至第八项规定，发布药品、医疗器械、保健食品和特殊医学用途配方食品广告的处罚</t>
  </si>
  <si>
    <t xml:space="preserve">    《药品、医疗器械、保健食品、特殊医学用途配方食品广告审查管理暂行办法》（国家市场监管总局令第21号，2020.3.1施行）第十一条 “药品、医疗器械、保健食品和特殊医学用途配方食品广告不得违反《中华人民共和国广告法》第九条、第十六条、第十七条、第十八条、第十九条规定，不得包含下列情形：（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t>
  </si>
  <si>
    <t xml:space="preserve">    1.立案责任：违反《中华人民共和国广告法》第九条、第十六条、第十七条、第十八条、第十九条规定，含有“热销、抢购、试用”“家庭必备、免费治疗、免费赠送”等诱导性内容，“评比、排序、推荐、指定、选用、获奖”等综合性评价内容，“无效退款、保险公司保险”等保证性内容，怂恿消费者任意、过量使用药品、保健食品和特殊医学用途配方食品的内容的;含有医疗机构的名称、地址、联系方式、诊疗项目、诊疗方法以及有关义诊、医疗咨询电话、开设特约门诊等医疗服务的内容的;法律、行政法规规定不得含有的其他内容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7、执行责任：依照生效的行政处罚决定，依照广告法第五十八条、第五十九条规定予以处罚。
    8、其他法律法规规章文件规定应履行的责任。</t>
  </si>
  <si>
    <t>对未取得药品生产许可证、药品经营许可证或者医疗机构制剂许可证生产、销售药品的处罚</t>
  </si>
  <si>
    <t>《中华人民共和国药品管理法》（1984年9月20日第六届全国人民代表大会常务委员会第七次会议通过，2019年8月26日第十三届全国人民代表大会常务委员会第十二次会议第二次修订）第一百一十五条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</si>
  <si>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 xml:space="preserve">   1.立案责任：发现未取得药品生产许可证、药品经营许可证或者医疗机构制剂许可证生产、销售药品的违法行为，予以审查，决定是否立案。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</si>
  <si>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对生产、销售假药的处罚</t>
  </si>
  <si>
    <t>《中华人民共和国药品管理法》（1984年9月20日第六届全国人民代表大会常务委员会第七次会议通过，2019年8月26日第十三届全国人民代表大会常务委员会第十二次会议第二次修订）第一百一十六条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</si>
  <si>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 xml:space="preserve">   1.立案责任：发现未生产、销售假药的违法行为，予以审查，决定是否立案。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</si>
  <si>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对生产、销售劣药的处罚</t>
  </si>
  <si>
    <t>《中华人民共和国药品管理法》（1984年9月20日第六届全国人民代表大会常务委员会第七次会议通过，2019年8月26日第十三届全国人民代表大会常务委员会第十二次会议第二次修订）第一百一十七条第一款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</si>
  <si>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 xml:space="preserve">   1.立案责任：发现未生产、销售劣药的违法行为，予以审查，决定是否立案。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</si>
  <si>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对生产、销售的中药饮片不符合药品标准，尚不影响安全性、有效性的处罚</t>
  </si>
  <si>
    <t>《中华人民共和国药品管理法》（1984年9月20日第六届全国人民代表大会常务委员会第七次会议通过，2019年8月26日第十三届全国人民代表大会常务委员会第十二次会议第二次修订）第一百一十七条第二款 生产、销售的中药饮片不符合药品标准，尚不影响安全性、有效性的，责令限期改正，给予警告；可以处十万元以上五十万元以下的罚款。</t>
  </si>
  <si>
    <t xml:space="preserve">   1.立案责任：发现生产、销售的中药饮片不符合药品标准，尚不影响安全性、有效性的违法行为，予以审查，决定是否立案。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</si>
  <si>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对生产、销售假药，或者生产、销售劣药且情节严重的，对法定代表人、主要负责人、直接负责的主管人员和其他责任人员的处罚</t>
  </si>
  <si>
    <t>《中华人民共和国药品管理法》（1984年9月20日第六届全国人民代表大会常务委员会第七次会议通过，2019年8月26日第十三届全国人民代表大会常务委员会第十二次会议第二次修订）第一百一十八条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</si>
  <si>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 xml:space="preserve">   1.立案责任：发现生产、销售假药，或者生产、销售劣药且情节严重的违法行为，予以审查，决定是否立案。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</si>
  <si>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对药品使用单位使用假药、劣药的处罚</t>
  </si>
  <si>
    <t>《中华人民共和国药品管理法》（1984年9月20日第六届全国人民代表大会常务委员会第七次会议通过，2019年8月27日第十三届全国人民代表大会常务委员会第十二次会议第二次修订）一百一十九条　药品使用单位使用假药、劣药的，按照销售假药、零售劣药的规定处罚；情节严重的，法定代表人、主要负责人、直接负责的主管人员和其他责任人员有医疗卫生人员执业证书的，还应当吊销执业证书。</t>
  </si>
  <si>
    <t xml:space="preserve">   1.立案责任：发现药品使用单位使用假药、劣药的违法行为，予以审查，决定是否立案。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</si>
  <si>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对知道或者应当知道属于假药、劣药或者本法第一百二十四条第一款第一项至第五项规定的药品，而为其提供储存、运输等便利条件的处罚</t>
  </si>
  <si>
    <t>《中华人民共和国药品管理法》（1984年9月20日第六届全国人民代表大会常务委员会第七次会议通过，2019年8月28日第十三届全国人民代表大会常务委员会第十二次会议第二次修订）第一百二十条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</si>
  <si>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 xml:space="preserve">   1.立案责任：发现知道或者应当知道属于假药、劣药或者本法第一百二十四条第一款第一项至第五项规定的药品，而为其提供储存、运输等便利条件的的违法行为，予以审查，决定是否立案。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</si>
  <si>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对伪造、变造、出租、出借、非法买卖许可证或者药品批准证明文件的处罚</t>
  </si>
  <si>
    <t>《中华人民共和国药品管理法》（1984年9月20日第六届全国人民代表大会常务委员会第七次会议通过，2019年8月29日第十三届全国人民代表大会常务委员会第十二次会议第二次修订）第一百二十二条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</si>
  <si>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 xml:space="preserve">   1.立案责任：发现伪造、变造、出租、出借、非法买卖许可证或者药品批准证明文件的的违法行为，予以审查，决定是否立案。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</si>
  <si>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对提供虚假的证明、数据、资料、样品或者采取其他手段骗取临床试验许可、药品生产许可、药品经营许可、医疗机构制剂许可或者药品注册等许可的处罚</t>
  </si>
  <si>
    <t>《中华人民共和国药品管理法》（1984年9月20日第六届全国人民代表大会常务委员会第七次会议通过，2019年8月30日第十三届全国人民代表大会常务委员会第十二次会议第二次修订）第一百二十三条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</si>
  <si>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 xml:space="preserve">   1.立案责任：发现提供虚假的证明、数据、资料、样品或者采取其他手段骗取临床试验许可、药品生产许可、药品经营许可、医疗机构制剂许可或者药品注册等许可的违法行为，予以审查，决定是否立案。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</si>
  <si>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对《中华人民共和国药品管理法》第一百二十四条所列情形的处罚</t>
  </si>
  <si>
    <t>《中华人民共和国药品管理法》（1984年9月20日第六届全国人民代表大会常务委员会第七次会议通过，2019年8月31日第十三届全国人民代表大会常务委员会第十二次会议第二次修订）第一百二十四条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</si>
  <si>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 xml:space="preserve">   1.立案责任：发现《中华人民共和国药品管理法》第一百二十四条所列情形，予以审查，决定是否立案。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</si>
  <si>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对《中华人民共和国药品管理法》第一百二十五条所列情形的处罚</t>
  </si>
  <si>
    <t>《中华人民共和国药品管理法》（1984年9月20日第六届全国人民代表大会常务委员会第七次会议通过，2019年8月32日第十三届全国人民代表大会常务委员会第十二次会议第二次修订）第一百二十五条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一）未经批准开展药物临床试验；（二）使用未经审评的直接接触药品的包装材料或者容器生产药品，或者销售该类药品；（三）使用未经核准的标签、说明书。</t>
  </si>
  <si>
    <t xml:space="preserve">   1.立案责任：发现《中华人民共和国药品管理法》第一百二十五条所列情形，予以审查，决定是否立案。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</si>
  <si>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</si>
  <si>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《中华人民共和国药品管理法》（1984年9月20日第六届全国人民代表大会常务委员会第七次会议通过，2019年8月33日第十三届全国人民代表大会常务委员会第十二次会议第二次修订）第一百二十六条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</si>
  <si>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 xml:space="preserve">   1.立案责任：发现生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</si>
  <si>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对《中华人民共和国药品管理法》第一百二十七条所列情形的处罚</t>
  </si>
  <si>
    <t>《中华人民共和国药品管理法》（1984年9月20日第六届全国人民代表大会常务委员会第七次会议通过，2019年8月34日第十三届全国人民代表大会常务委员会第十二次会议第二次修订）第一百二十七条　违反本法规定，有下列行为之一的，责令限期改正，给予警告；逾期不改正的，处十万元以上五十万元以下的罚款：（一）开展生物等效性试验未备案；（二）药物临床试验期间，发现存在安全性问题或者其他风险，临床试验申办者未及时调整临床试验方案、暂停或者终止临床试验，或者未向国务院药品监督管理部门报告；（三）未按照规定建立并实施药品追溯制度；（四）未按照规定提交年度报告；（五）未按照规定对药品生产过程中的变更进行备案或者报告；（六）未制定药品上市后风险管理计划；（七）未按照规定开展药品上市后研究或者上市后评价。</t>
  </si>
  <si>
    <t xml:space="preserve">   1.立案责任：发现《中华人民共和国药品管理法》第一百二十七条行为的，予以审查，决定是否立案。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</si>
  <si>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对药品包装未按照规定印有、贴有标签或者附有说明书，标签、说明书未按照规定注明相关信息或者印有规定标志的处罚</t>
  </si>
  <si>
    <t>《中华人民共和国药品管理法》（1984年9月20日第六届全国人民代表大会常务委员会第七次会议通过，2019年8月35日第十三届全国人民代表大会常务委员会第十二次会议第二次修订）第一百二十八条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</si>
  <si>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 xml:space="preserve">   1.立案责任：发现品包装未按照规定印有、贴有标签或者附有说明书，标签、说明书未按照规定注明相关信息或者印有规定标志的违法行为，予以审查，决定是否立案。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</si>
  <si>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3、执法人员玩忽职守，对应当予以制止和处罚的违法行为不予制止、处罚，致使个人独资企业或投资人的合法权益遭受损害的；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10、不履行法定职责，对查处食品安全违法行为不配合，或者滥用职权、玩忽职守、徇私舞弊；
21、其他违反法律法规规章文件规定的行为。</t>
  </si>
  <si>
    <t>对药品上市许可持有人、药品生产企业、药品经营企业或者医疗机构未从药品上市许可持有人或者具有药品生产、经营资格的企业购进药品的处罚</t>
  </si>
  <si>
    <t>《中华人民共和国药品管理法》（1984年9月20日第六届全国人民代表大会常务委员会第七次会议通过，2019年8月36日第十三届全国人民代表大会常务委员会第十二次会议第二次修订）第一百二十九条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</si>
  <si>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 xml:space="preserve">   1.立案责任：发现药品上市许可持有人、药品生产企业、药品经营企业或者医疗机构未从药品上市许可持有人或者具有药品生产、经营资格的企业购进药品的违法行为，予以审查，决定是否立案。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</si>
  <si>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对药品经营企业购销药品未按照规定进行记录，零售药品未正确说明用法、用量等事项，或者未按照规定调配处方的处罚</t>
  </si>
  <si>
    <t>《中华人民共和国药品管理法》（1984年9月20日第六届全国人民代表大会常务委员会第七次会议通过，2019年8月37日第十三届全国人民代表大会常务委员会第十二次会议第二次修订）第一百三十条　违反本法规定，药品经营企业购销药品未按照规定进行记录，零售药品未正确说明用法、用量等事项，或者未按照规定调配处方的，责令改正，给予警告；情节严重的，吊销药品经营许可证。</t>
  </si>
  <si>
    <t xml:space="preserve">   1.立案责任：发现药品经营企业购销药品未按照规定进行记录，零售药品未正确说明用法、用量等事项，或者未按照规定调配处方的违法行为，予以审查，决定是否立案。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</si>
  <si>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对药品网络交易第三方平台提供者未履行资质审核、报告、停止提供网络交易平台服务等义务的处罚</t>
  </si>
  <si>
    <t>《中华人民共和国药品管理法》（1984年9月20日第六届全国人民代表大会常务委员会第七次会议通过，2019年8月38日第十三届全国人民代表大会常务委员会第十二次会议第二次修订）第一百三十一条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t>
  </si>
  <si>
    <t xml:space="preserve">   1.立案责任：发现药品网络交易第三方平台提供者未履行资质审核、报告、停止提供网络交易平台服务等义务的违法行为，予以审查，决定是否立案。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</si>
  <si>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进口已获得药品注册证书的药品，未按照规定向允许药品进口的口岸所在地药品监督管理部门备案的</t>
  </si>
  <si>
    <t>《中华人民共和国药品管理法》（1984年9月20日第六届全国人民代表大会常务委员会第七次会议通过，2019年8月39日第十三届全国人民代表大会常务委员会第十二次会议第二次修订）第一百三十二条　进口已获得药品注册证书的药品，未按照规定向允许药品进口的口岸所在地药品监督管理部门备案的，责令限期改正，给予警告；逾期不改正的，吊销药品注册证书。</t>
  </si>
  <si>
    <t xml:space="preserve">   1.立案责任：发现进口已获得药品注册证书的药品，未按照规定向允许药品进口的口岸所在地药品监督管理部门备案的违法行为，予以审查，决定是否立案。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</si>
  <si>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对医疗机构将其配制的制剂在市场上销售的处罚</t>
  </si>
  <si>
    <t>《中华人民共和国药品管理法》（1984年9月20日第六届全国人民代表大会常务委员会第七次会议通过，2019年8月40日第十三届全国人民代表大会常务委员会第十二次会议第二次修订）第一百三十三条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</si>
  <si>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 xml:space="preserve">   1.立案责任：发现医疗机构将其配制的制剂在市场上销售的违法行为，予以审查，决定是否立案。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</si>
  <si>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对未按照规定报告疑似药品不良反应的处罚</t>
  </si>
  <si>
    <t xml:space="preserve">《中华人民共和国药品管理法》（1984年9月20日第六届全国人民代表大会常务委员会第七次会议通过，2019年8月41日第十三届全国人民代表大会常务委员会第十二次会议第二次修订）第一百三十四条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
</t>
  </si>
  <si>
    <t xml:space="preserve">   1.立案责任：发现对未按照规定报告疑似药品不良反应的违法行为，予以审查，决定是否立案。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</si>
  <si>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对拒不配合召回药品的处罚</t>
  </si>
  <si>
    <t>《中华人民共和国药品管理法》（1984年9月20日第六届全国人民代表大会常务委员会第七次会议通过，2019年8月41日第十三届全国人民代表大会常务委员会第十二次会议第二次修订）第一百三十五条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</si>
  <si>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 xml:space="preserve">   1.立案责任：发拒不配合召回药品的的违法行为，予以审查，决定是否立案。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</si>
  <si>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对药品检验机构出具虚假检验报告的处罚</t>
  </si>
  <si>
    <t>《中华人民共和国药品管理法》（1984年9月20日第六届全国人民代表大会常务委员会第七次会议通过，2019年8月41日第十三届全国人民代表大会常务委员会第十二次会议第二次修订）第一百三十八条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</si>
  <si>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 xml:space="preserve">   1.立案责任：发现药品检验机构出具虚假检验报告的违法行为，予以审查，决定是否立案。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</si>
  <si>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对违反本法规定聘用人员的处罚</t>
  </si>
  <si>
    <t>《中华人民共和国药品管理法》（1984年9月20日第六届全国人民代表大会常务委员会第七次会议通过，2019年8月41日第十三届全国人民代表大会常务委员会第十二次会议第二次修订）第一百四十条　药品上市许可持有人、药品生产企业、药品经营企业或者医疗机构违反本法规定聘用人员的，由药品监督管理部门或者卫生健康主管部门责令解聘，处五万元以上二十万元以下的罚款。</t>
  </si>
  <si>
    <t xml:space="preserve">   1.立案责任：发现违反本法规定聘用人员的违法行为，予以审查，决定是否立案。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</si>
  <si>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对在药品购销中给予、收受回扣或者其他不正当利益的处罚</t>
  </si>
  <si>
    <t xml:space="preserve">《中华人民共和国药品管理法》（1984年9月20日第六届全国人民代表大会常务委员会第七次会议通过，2019年8月41日第十三届全国人民代表大会常务委员会第十二次会议第二次修订）第一百四十一条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
</t>
  </si>
  <si>
    <t xml:space="preserve">   1.立案责任：发现在药品购销中给予、收受回扣或者其他不正当利益的违法行为，予以审查，决定是否立案。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</si>
  <si>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</si>
  <si>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t xml:space="preserve">《中华人民共和国药品管理法》（1984年9月20日第六届全国人民代表大会常务委员会第七次会议通过，2019年8月41日第十三届全国人民代表大会常务委员会第十二次会议第二次修订）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
</t>
  </si>
  <si>
    <t xml:space="preserve">   1.立案责任：发现药品上市许可持有人、药品生产企业、药品经营企业的负责人、采购人员等有关人员在药品购销中收受其他药品上市许可持有人、药品生产企业、药品经营企业或者代理人给予的财物或者其他不正当利益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</si>
  <si>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对《化妆品监督管理条例》第五十九条所列情形的处罚</t>
  </si>
  <si>
    <t xml:space="preserve">《化妆品监督管理条例》（2020年1月3日国务院第77次常务会议通过自2021年1月1日起施行）第五十九条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t>
  </si>
  <si>
    <t xml:space="preserve">   1.立案责任：发现《化妆品监督管理条例》第五十九条所列情形的违法行为，予以审查，决定是否立案。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</si>
  <si>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对《化妆品监督管理条例》第六十条所列情形的处罚</t>
  </si>
  <si>
    <t xml:space="preserve">《化妆品监督管理条例》（2020年1月3日国务院第77次常务会议通过自2021年1月1日起施行）第六十条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t>
  </si>
  <si>
    <t xml:space="preserve">   1.立案责任：发现《化妆品监督管理条例》第六十条所列情形的违法行为，予以审查，决定是否立案。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</si>
  <si>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对《化妆品监督管理条例》第六十一条所列情形的处罚</t>
  </si>
  <si>
    <t xml:space="preserve">《化妆品监督管理条例》（2020年1月3日国务院第77次常务会议通过自2021年1月1日起施行）第六十一条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
</t>
  </si>
  <si>
    <t xml:space="preserve">   1.立案责任：发现《化妆品监督管理条例》第六十一条所列情形的违法行为，予以审查，决定是否立案。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</si>
  <si>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对《化妆品监督管理条例》第六十二条所列情形的处罚</t>
  </si>
  <si>
    <t xml:space="preserve">《化妆品监督管理条例》（2020年1月3日国务院第77次常务会议通过自2021年1月1日起施行）第六十二条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
</t>
  </si>
  <si>
    <t xml:space="preserve">   1.立案责任：发现《化妆品监督管理条例》第六十二条所列情形的违法行为，予以审查，决定是否立案。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</si>
  <si>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对化妆品新原料注册人、备案人未依照本条例规定报告化妆品新原料使用和安全情况的处罚</t>
  </si>
  <si>
    <t>《化妆品监督管理条例》（2020年1月3日国务院第77次常务会议通过自2021年1月1日起施行）第六十三条　化妆品新原料注册人、备案人未依照本条例规定报告化妆品新原料使用和安全情况的，由国务院药品监督管理部门责令改正，处5万元以上20万元以下罚款；情节严重的，吊销化妆品新原料注册证或者取消化妆品新原料备案，并处20万元以上50万元以下罚款。</t>
  </si>
  <si>
    <t xml:space="preserve">   1.立案责任：发现化妆品新原料注册人、备案人未依照本条例规定报告化妆品新原料使用和安全情况的违法行为，予以审查，决定是否立案。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</si>
  <si>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对在申请化妆品行政许可时提供虚假资料或者采取其他欺骗手段的、伪造、变造、出租、出借或者转让化妆品许可证件的处罚</t>
  </si>
  <si>
    <t xml:space="preserve">《化妆品监督管理条例》（2020年1月3日国务院第77次常务会议通过自2021年1月1日起施行）第六十四条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
</t>
  </si>
  <si>
    <t xml:space="preserve">   1.立案责任：发现在申请化妆品行政许可时提供虚假资料或者采取其他欺骗手段的、伪造、变造、出租、出借或者转让化妆品许可证件的违法行为，予以审查，决定是否立案。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</si>
  <si>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对备案时提供虚假资料的处罚</t>
  </si>
  <si>
    <t xml:space="preserve">《化妆品监督管理条例》（2020年1月3日国务院第77次常务会议通过自2021年1月1日起施行）第六十五条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
　　备案部门取消备案后，仍然使用该化妆品新原料生产化妆品或者仍然上市销售、进口该普通化妆品的，分别依照本条例第六十条、第六十一条的规定给予处罚。
</t>
  </si>
  <si>
    <t xml:space="preserve">   1.立案责任：发现备案时提供虚假资料的的行为，予以审查，决定是否立案。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</si>
  <si>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对化妆品集中交易市场开办者、展销会举办者未依照本条例规定履行审查、检查、制止、报告等管理义务的处罚</t>
  </si>
  <si>
    <t>《化妆品监督管理条例》（2020年1月3日国务院第77次常务会议通过自2021年1月1日起施行）第六十六条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</si>
  <si>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 xml:space="preserve">   1.立案责任：发现化妆品集中交易市场开办者、展销会举办者未依照本条例规定履行审查、检查、制止、报告等管理义务的行为，予以审查，决定是否立案。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</si>
  <si>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对境外化妆品注册人、备案人指定的在我国境内的企业法人未协助开展化妆品不良反应监测、实施产品召回的处罚</t>
  </si>
  <si>
    <t xml:space="preserve">《化妆品监督管理条例》（2020年1月3日国务院第77次常务会议通过自2021年1月1日起施行）第七十条　境外化妆品注册人、备案人指定的在我国境内的企业法人未协助开展化妆品不良反应监测、实施产品召回的，由省、自治区、直辖市人民政府药品监督管理部门责令改正，给予警告，并处2万元以上10万元以下罚款；情节严重的，处10万元以上50万元以下罚款，5年内禁止其法定代表人或者主要负责人、直接负责的主管人员和其他直接责任人员从事化妆品生产经营活动。
　　境外化妆品注册人、备案人拒不履行依据本条例作出的行政处罚决定的，10年内禁止其化妆品进口。
</t>
  </si>
  <si>
    <t xml:space="preserve">   1.立案责任：发现境外化妆品注册人、备案人指定的在我国境内的企业法人未协助开展化妆品不良反应监测、实施产品召回的行为，予以审查，决定是否立案。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</si>
  <si>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对化妆品检验机构出具虚假检验报告的处罚</t>
  </si>
  <si>
    <t>《化妆品监督管理条例》（2020年1月3日国务院第77次常务会议通过自2021年1月1日起施行）　第七十一条　化妆品检验机构出具虚假检验报告的，由认证认可监督管理部门吊销检验机构资质证书，10年内不受理其资质认定申请，没收所收取的检验费用，并处5万元以上10万元以下罚款；对其法定代表人或者主要负责人、直接负责的主管人员和其他直接责任人员处以其上一年度从本单位取得收入的1倍以上3倍以下罚款，依法给予或者责令给予降低岗位等级、撤职或者开除的处分，受到开除处分的，10年内禁止其从事化妆品检验工作；构成犯罪的，依法追究刑事责任。</t>
  </si>
  <si>
    <t xml:space="preserve">   1.立案责任：发现化妆品检验机构出具虚假检验报告的行为，予以审查，决定是否立案。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</si>
  <si>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对化妆品技术审评机构、化妆品不良反应监测机构和负责化妆品安全风险监测的机构未依照本条例规定履行职责，致使技术审评、不良反应监测、安全风险监测工作出现重大失误的处罚</t>
  </si>
  <si>
    <t>《化妆品监督管理条例》（2020年1月3日国务院第77次常务会议通过自2021年1月1日起施行）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</si>
  <si>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 xml:space="preserve">   1.立案责任：发现化妆品技术审评机构、化妆品不良反应监测机构和负责化妆品安全风险监测的机构未依照本条例规定履行职责，致使技术审评、不良反应监测、安全风险监测工作出现重大失误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</si>
  <si>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对化妆品生产经营者、检验机构招用、聘用不得从事化妆品生产经营活动的人员或者不得从事化妆品检验工作的人员从事化妆品生产经营或者检验的处罚</t>
  </si>
  <si>
    <t>《化妆品监督管理条例》（2020年1月3日国务院第77次常务会议通过自2021年1月1日起施行）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</si>
  <si>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 xml:space="preserve">   1.立案责任：发现化妆品生产经营者、检验机构招用、聘用不得从事化妆品生产经营活动的人员或者不得从事化妆品检验工作的人员从事化妆品生产经营或者检验的行为，予以审查，决定是否立案。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</si>
  <si>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对《医疗器械监督管理条例》第六十三条所列情形的处罚</t>
  </si>
  <si>
    <t>《医疗器械监督管理条例》（2000年1月4日中华人民共和国国务院令第276号公布　2014年2月12日国务院第39次常务会议第一次修正　根据2017年5月4日《国务院关于修改〈医疗器械监督管理条例〉的决定》第二次修正）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情节严重的，5年内不受理相关责任人及单位提出的大型医用设备配置许可申请。</t>
  </si>
  <si>
    <t xml:space="preserve">   1.立案责任：发现《医疗器械监督管理条例》第六十三条所列情形的行为，予以审查，决定是否立案。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</si>
  <si>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　对提供虚假资料或者采取其他欺骗手段取得医疗器械注册证、医疗器械生产许可证、医疗器械经营许可证、大型医用设备配置许可证、广告批准文件等许可证件的或者的处罚</t>
  </si>
  <si>
    <t>《医疗器械监督管理条例》（2000年1月4日中华人民共和国国务院令第276号公布　2014年2月12日国务院第39次常务会议第一次修正　根据2017年5月4日《国务院关于修改〈医疗器械监督管理条例〉的决定》第二次修正）第六十四条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t>
  </si>
  <si>
    <t xml:space="preserve">   1.立案责任：发现提供虚假资料或者采取其他欺骗手段取得医疗器械注册证、医疗器械生产许可证、医疗器械经营许可证、大型医用设备配置许可证、广告批准文件等许可证件的行为，予以审查，决定是否立案。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</si>
  <si>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对未依照《医疗器械监督管理条例》规定备案的处罚</t>
  </si>
  <si>
    <t>《医疗器械监督管理条例》（2000年1月4日中华人民共和国国务院令第276号公布　2014年2月12日国务院第39次常务会议第一次修正　根据2017年5月4日《国务院关于修改〈医疗器械监督管理条例〉的决定》第二次修正）第六十五条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t>
  </si>
  <si>
    <t xml:space="preserve">   1.立案责任：发现未依照《医疗器械监督管理条例》规定备案的行为，予以审查，决定是否立案。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</si>
  <si>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对《医疗器械监督管理条例》第六十六条所列情形的处罚</t>
  </si>
  <si>
    <t>《医疗器械监督管理条例》（2000年1月4日中华人民共和国国务院令第276号公布　2014年2月12日国务院第39次常务会议第一次修正　根据2017年5月4日《国务院关于修改〈医疗器械监督管理条例〉的决定》第二次修正）第六十六条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</si>
  <si>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 xml:space="preserve">   1.立案责任：发现《医疗器械监督管理条例》第六十六条所列情形的行为，予以审查，决定是否立案。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</si>
  <si>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对《医疗器械监督管理条例》第六十七条所列情形的处罚</t>
  </si>
  <si>
    <t>《医疗器械监督管理条例》（2000年1月4日中华人民共和国国务院令第276号公布　2014年2月12日国务院第39次常务会议第一次修正　根据2017年5月4日《国务院关于修改〈医疗器械监督管理条例〉的决定》第二次修正）第六十七条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</si>
  <si>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 xml:space="preserve">   1.立案责任：发现《医疗器械监督管理条例》第六十七条所列情形的行为，予以审查，决定是否立案。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</si>
  <si>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对《医疗器械监督管理条例》第六十八条所列情形的处罚</t>
  </si>
  <si>
    <t>《医疗器械监督管理条例》（2000年1月4日中华人民共和国国务院令第276号公布　2014年2月12日国务院第39次常务会议第一次修正　根据2017年5月4日《国务院关于修改〈医疗器械监督管理条例〉的决定》第二次修正）第六十八条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</si>
  <si>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 xml:space="preserve">   1.立案责任：发现《医疗器械监督管理条例》第六十八条所列情形的行为，予以审查，决定是否立案。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</si>
  <si>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对违反本条例规定开展医疗器械临床试验的或者医疗器械临床试验机构出具虚假报告的处罚</t>
  </si>
  <si>
    <t>《医疗器械监督管理条例》（2000年1月4日中华人民共和国国务院令第276号公布　2014年2月12日国务院第39次常务会议第一次修正　根据2017年5月4日《国务院关于修改〈医疗器械监督管理条例〉的决定》第二次修正）第六十九条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　　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</si>
  <si>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 xml:space="preserve">   1.立案责任：发现违反本条例规定开展医疗器械临床试验的或者医疗器械临床试验机构出具虚假报告的行为，予以审查，决定是否立案。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</si>
  <si>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对医疗器械检验机构出具虚假检验报告的处罚</t>
  </si>
  <si>
    <t>《医疗器械监督管理条例》（2000年1月4日中华人民共和国国务院令第276号公布　2014年2月12日国务院第39次常务会议第一次修正　根据2017年5月4日《国务院关于修改〈医疗器械监督管理条例〉的决定》第二次修正）第七十条　医疗器械检验机构出具虚假检验报告的，由授予其资质的主管部门撤销检验资质，10年内不受理其资质认定申请；处5万元以上10万元以下罚款；有违法所得的，没收违法所得；对直接负责的主管人员和其他直接责任人员，依法给予撤职或者开除的处分；受到开除处分的，自处分决定作出之日起10年内不得从事医疗器械检验工作。</t>
  </si>
  <si>
    <t xml:space="preserve">   1.立案责任：发现医疗器械检验机构出具虚假检验报告的行为，予以审查，决定是否立案。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7、执行责任：依照生效的行政处罚决定，实施处罚。
   8、其他法律法规规章文件规定应履行的责任。</t>
  </si>
  <si>
    <t>对涉嫌从事无照经营的场所予以查封，对涉嫌用于无照经营的工具、设备、原材料、产品（商品）等物品，予以查封、扣押</t>
  </si>
  <si>
    <t>1.《无证无照经营查处办法》（中华人民共和国国务院令第684号，2017.10.1施行）第十一条 县级以上人民政府工商行政管理部门对涉嫌无照经营进行查处，可以行使下列职权：对涉嫌从事无照经营的场所，可以予以查封；对涉嫌用于无照经营的工具、设备、原材料、产品（商品）等物品，可以予以查封、扣押。对涉嫌无证经营进行查处，依照相关法律、法规的规定采取措施。</t>
  </si>
  <si>
    <t xml:space="preserve">    1.调查责任：在办案过程中，市场监管部门认为应当采取强制措施的，依法报经机关负责人批准。
    2.告知责任：当场告知当事人采取行政强制措施的理由、依据以及当事人依法享有的权利、救济途径，听取当事人陈述和申辩。 制作现场笔录并由当事人或者见证人签名或盖章，拒绝签名或盖章的在笔录中注明。
    3.决定责任：制作并当场交付查封、扣押决定书和清单。
    4.事后监管责任：发现当事人存在擅自使用、损毁、转移、处置被查封扣押场所、设施、财物行为的，依法进行处理。
    5、其他法律法规规章文件规定应履行的责任。</t>
  </si>
  <si>
    <t xml:space="preserve">市场监督管理局及其工作人员在对涉嫌从事无照经营的场所予以查封，对涉嫌用于无照经营的工具、设备、原材料、产品（商品）等物品，予以查封、扣押过程中，有下列情形的，依法追究相应责任：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
</t>
  </si>
  <si>
    <t>对造成或者可能造成严重大气污染或者可能灭失、被隐匿的有关设施、设备、物品予以查封、扣押</t>
  </si>
  <si>
    <t>1.《中华人民共和国大气污染防治法》（中华人民共和国主席令第57号，1988.6.1施行,2018.10.26第二次修正）第三十条 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t>
  </si>
  <si>
    <t xml:space="preserve">市场监督管理局及其工作人员在对造成或者可能造成严重大气污染或者可能灭失、被隐匿的有关设施、设备、物品予以查封、扣押过程中，有下列情形的，依法追究相应责任：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
</t>
  </si>
  <si>
    <t>对违法生产、储存、使用、经营危险化学品的场所予以查封，对违法生产、储存、使用、经营、运输的危险化学品以及用于违法生产、使用、运输危险化学品的原材料、设备、运输工具予以扣押</t>
  </si>
  <si>
    <t xml:space="preserve">                                                                          
1.《危险化学品安全管理条例》（国务院令第344号，2002.3.15施行,2013.12.7第二次修订）第七条第一款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t>
  </si>
  <si>
    <t xml:space="preserve">市场监督管理局及其工作人员在对违法生产、储存、使用、经营危险化学品的场所予以查封，对违法生产、储存、使用、经营、运输的危险化学品以及用于违法生产、使用、运输危险化学品的原材料、设备、运输工具予以扣押查封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
</t>
  </si>
  <si>
    <t>对有根据认为不符合保障人体健康和人身、财产安全的国家标准、行业标准的产品或者有其他严重质量问题的产品予以查封或者扣押</t>
  </si>
  <si>
    <t>1.《中华人民共和国产品质量法》（中华人民共和国主席令第71号，1993.9.1施行，2018.12.29第三次修正）第十八条 县级以上市场监督管理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予以查封或者扣押。</t>
  </si>
  <si>
    <t xml:space="preserve">市场监督管理局及其工作人员在对产品质量监督抽查中发现的不符合保障人体健康和人身、财产安全的国家标准、行业标准的产品或者有其他严重质量问题的产品予以查封或者扣押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
</t>
  </si>
  <si>
    <t>对有证据表明属于违反《工业产品生产许可证管理条例》生产、销售或者在经营活动中使用的列入目录产品予以查封或者扣押</t>
  </si>
  <si>
    <t xml:space="preserve">                                                                         
1.《工业产品生产许可证管理条例》（国务院令第440号，2005.9.1施行）第三十七条第一款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t>
  </si>
  <si>
    <t xml:space="preserve">市场监督管理局及其工作人员在对有证据表明属于违反《工业产品生产许可证管理条例》生产、销售或者在经营活动中使用的列入目录产品予以查封或者扣押扣押过程中，有下列情形的，依法追究相应责任：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
</t>
  </si>
  <si>
    <t>对未经型式批准或样机试验合格的计量器具新产品予以封存</t>
  </si>
  <si>
    <t xml:space="preserve">                                                                               
 1.《中华人民共和国计量法实施细则》（原国家计量局1987.2.1发布,2018.3.19第三次修订）第四十四条 制造、销售未经型式批准或样机试验合格的计量器具新产品的，责令其停止制造、销售，封存该种新产品，没收全部违法所得，可并处3000元以下的罚款。                                                                                      </t>
  </si>
  <si>
    <t xml:space="preserve">    市场监督管理局及其工作人员在对制造、销售的未经型式批准或样机试验合格的计量器具新产品予以封存过程中，有下列情形的，依法追究相应责任：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
</t>
  </si>
  <si>
    <t>对涉嫌掺杂掺假、以次充好、以假充真或者其他有严重质量问题的棉花以及专门用于生产掺杂掺假、以次充好、以假充真的棉花的设备、工具予以查封或者扣押</t>
  </si>
  <si>
    <t xml:space="preserve">                                                                    
1.《棉花质量监督管理条例》（国务院令第314号，2001.8.3施行，2017.10.7第二次修订）第二十条 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t>
  </si>
  <si>
    <t xml:space="preserve">    市场监督管理局及其工作人员在对涉嫌掺杂掺假、以次充好、以假充真或者其他有严重质量问题的棉花以及专门用于生产掺杂掺假、以次充好、以假充真的棉花的设备、工具予以查封或者扣押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
</t>
  </si>
  <si>
    <t>对涉嫌掺杂掺假、以假充真、以次充好或者其他有严重质量问题的毛绒纤维，以及直接用于生产掺杂掺假、以假充真、以次充好的设备、工具予以查封或者扣押</t>
  </si>
  <si>
    <t xml:space="preserve">                                                                        
1.《棉花质量监督管理条例》（国务院令第314号，2001.8.3施行，2017.10.7第二次修订）第二十条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2.《毛绒纤维质量监督管理办法》（原国家质检总局令第49号，2003.8.1施行,2020.10.23第一次修订）第十条 纤维质量监督机构进行监督检查以及根据涉嫌质量违法的证据或者举报，对违反本办法规定的行为进行查处时，可以行使下列职权：                                                                             
……(四)对涉嫌掺杂掺假、以假充真、以次充好或者其他有严重质量问题的毛绒纤维，以及直接用于生产掺杂掺假、以假充真、以次充好的设备、工具予以查封或者扣押。</t>
  </si>
  <si>
    <t xml:space="preserve">    市场监督管理局及其工作人员在对涉嫌掺杂掺假、以假充真、以次充好或者其他有严重质量问题的毛绒纤维，以及直接用于生产掺杂掺假、以假充真、以次充好的设备、工具予以查封或者扣押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
</t>
  </si>
  <si>
    <t>对涉嫌非法生产、销售的军服或者军服仿制品予以查封、扣押</t>
  </si>
  <si>
    <t xml:space="preserve">                                                                              
1.《军服管理条例》（国务院、中央军事委员会令第547号，2009.3.1施行）第十二条第二款 工商行政管理部门发现涉嫌非法生产、销售军服或者军服仿制品的行为时，可以查封、扣押涉嫌物品。</t>
  </si>
  <si>
    <t xml:space="preserve">    市场监督管理局及其工作人员在对涉嫌非法生产、销售的军服或者军服仿制品予以查封、扣押押过程中，有下列情形的，依法追究相应责任：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
</t>
  </si>
  <si>
    <t>对采取暴力、威胁等手段，欺行霸市、强买强卖，阻碍外地产品或者服务进入本地市场的经营单位予以查封</t>
  </si>
  <si>
    <t xml:space="preserve">                                                                        
1.《国务院关于禁止在市场经济活动中实行地区封锁的规定》（国务院令第303号，2001.4.21施行，2011.1.8第一次修订）第二十四条第二款 经营单位有前款规定行为的，并由工商行政管理部门依法对该经营单位予以处罚，直至责令停产停业、予以查封并吊销其营业执照。
</t>
  </si>
  <si>
    <t xml:space="preserve">    1.调查责任：在办案过程中，市场监管部门认为应当采取强制措施的，依法报经机关负责人批准。
    2.告知责任：当场告知当事人采取行政强制措施的理由、依据以及当事人依法享有的权利、救济途径，听取当事人陈述和申辩。 制作现场笔录并由当事人或者见证人签名或盖章，拒绝签名或盖章的在笔录中注明。
    3.决定责任：制作并当场交付查封、扣押决定书和清单。
    4.事后监管责任：发现当事人存在擅自使用、损毁、转移、处置被查封扣押场所、设施、财物行为的，依法进行处理。
    5.其他法律法规规章文件规定应履行的责任。</t>
  </si>
  <si>
    <t xml:space="preserve">    市场监督管理局及其工作人员在对采取暴力、威胁等手段，欺行霸市、强买强卖，阻碍外地产品或者服务进入本地市场的经营单位予以查封过程中，有下列情形的，依法追究相应责任：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
</t>
  </si>
  <si>
    <t>对有证据证明是侵犯他人注册商标专用权的物品，可以查封或者扣押</t>
  </si>
  <si>
    <t xml:space="preserve">                                                                               
1.《中华人民共和国商标法》（全国人民代表大会常务委员会令第10号，1983.3.1施行，2019.4.23第四次修正）第六十二条第一款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</si>
  <si>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 xml:space="preserve">    市场监督管理局及其工作人员在对有证据证明是侵犯他人注册商标专用权的物品，可以查封或者扣押过程中，有下列情形的，依法追究相应责任：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t>
  </si>
  <si>
    <t>对有证据证明是侵犯奥林匹克标志专有权的物品，予以查封或者扣押</t>
  </si>
  <si>
    <t xml:space="preserve">
1.《奥林匹克标志保护条例》（中华人民共和国国务院令第345号，2002.4.1施行，2018.6.28第一次修订）第十三条第二款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《河北省奥林匹克标志保护规定》（河北省人民政府令[2019]第1号,2019.4.1施行）第十九条　市场监督管理部门在对涉嫌侵犯奥林匹克标志专有权的行为进行查处时，可以行使下列职权：
……（六）对有证据证明是侵犯奥林匹克标志专有权的物品，予以查封或者扣押。</t>
  </si>
  <si>
    <t xml:space="preserve">    市场监督管理局及其工作人员在对有证据证明是侵犯奥林匹克标志专有权的物品，予以查封或者扣押过程中，有下列情形的，依法追究相应责任：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
</t>
  </si>
  <si>
    <t>对有证据证明侵犯世界博览会标志专有权的物品，予以查封或者扣押</t>
  </si>
  <si>
    <t>1.《世界博览会标志保护条例》（国务院令第422号，2004.12.1施行）第十条第一款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t>
  </si>
  <si>
    <t xml:space="preserve">    市场监督管理局及其工作人员在对有证据证明侵犯世界博览会标志专有权的物品，予以查封或者扣押过程中，有下列情形的，依法追究相应责任：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
</t>
  </si>
  <si>
    <t>对有证据证明不符合食品安全标准或者有证据证明存在安全隐患以及用于违法生产经营的食品、食品添加剂、食品相关产品予以查封、扣押，对违法从事生产经营活动的场所予以查封</t>
  </si>
  <si>
    <t xml:space="preserve">                                                              
1.《中华人民共和国食品安全法》（中华人民共和国主席令第9号，2009.6.1施行,2018.12.29第一次修正）第一百一十条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……（四）查封、扣押有证据证明不符合食品安全标准或者有证据证明存在安全隐患以及用于违法生产经营的食品、食品添加剂、食品相关产品；（五）查封违法从事生产经营活动的场所。
　　</t>
  </si>
  <si>
    <t xml:space="preserve">    市场监督管理局及其工作人员在对有证据证明不符合食品安全标准或者有证据证明存在安全隐患以及用于违法生产经营的食品、食品添加剂、食品相关产品予以查封、扣押，对违法从事生产经营活动的场所予以查封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t>
  </si>
  <si>
    <t>对可能导致食品安全事故的食品及其原料进行封存，对被污染的食品相关产品予以封存</t>
  </si>
  <si>
    <t>《中华人民共和国食品安全法》（中华人民共和国主席令第9号，2009.6.1施行,2018.12.29第一次修正）第一百零五条第一款 县级以上人民政府食品安全监督管理部门接到食品安全事故的报告后，应当立即会同同级卫生行政、农业行政等部门进行调查处理，并采取下列措施，防止或者减轻社会危害：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t>
  </si>
  <si>
    <t xml:space="preserve">    市场监督管理局及其工作人员在对可能导致食品安全事故的食品及其原料进行封存，对被污染的食品相关产品予以封存过程中，有下列情形的，依法追究相应责任：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t>
  </si>
  <si>
    <t>对有证据证明不符合乳品质量安全国家标准的乳品以及违法使用的生鲜乳、辅料、添加剂予以查封扣押，对涉嫌违法从事乳品生产经营活动的场所予以查封，对用于违法生产经营的工具、设备予以扣押</t>
  </si>
  <si>
    <t>1.《乳品质量安全监督管理条例》（国务院令第536号，2008.10.9施行）第四十七条　畜牧兽医、质量监督、工商行政管理等部门在依据各自职责进行监督检查时，行使下列职权：
……（四）查封、扣押有证据证明不符合乳品质量安全国家标准的乳品以及违法使用的生鲜乳、辅料、添加剂；
（五）查封涉嫌违法从事乳品生产经营活动的场所，扣押用于违法生产经营的工具、设备；……</t>
  </si>
  <si>
    <t>1.调查责任：在办案过程中，市场监管部门认为应当采取强制措施的，依法报经机关负责人批准。
2.告知责任：当场告知当事人采取行政强制措施的理由、依据以及当事人依法享有的权利、救济途径，听取当事人陈述和申辩。 制作现场笔录并由当事人或者见证人签名或盖章，拒绝签名或盖章的在笔录中注明。
3.决定责任：制作并当场交付查封、扣押决定书和清单。
4.事后监管责任：发现当事人存在擅自使用、损毁、转移、处置被查封扣押场所、设施、财物行为的，依法进行处理。
5.其他法律法规规章文件规定应履行的责任。</t>
  </si>
  <si>
    <t>市场监督管理局及其工作人员在对涉嫌生产经营不符合乳品质量安全国家标准的乳品以及违法使用的生鲜乳、辅料、添加剂的场所予以查封，对涉嫌用于生产经营的工具、设备、原材料、产品（商品）等物品，予以查封、扣押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t>
  </si>
  <si>
    <t>对相关企业与直销活动有关的材料和非法财物予以查封、扣押</t>
  </si>
  <si>
    <t xml:space="preserve">                                                                           
1.《直销管理条例》（国务院令第443号，2005.12.01施行，2017.03.01第一次修订）第三十五条第一款 工商行政管理部门负责对直销企业和直销员及其直销活动实施日常的监督管理。工商行政管理部门可以采取下列措施进行现场检查：                                                                     ……（四）查阅、复制、查封、扣押相关企业与直销活动有关的材料和非法财物；……</t>
  </si>
  <si>
    <t xml:space="preserve">    市场监督管理局及其工作人员对相关企业与直销活动有关的材料和非法财物予以查封、扣押过程中，有下列情形的，依法追究相应责任：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
</t>
  </si>
  <si>
    <t>对涉嫌传销的有关合同、票据、账簿等资料、涉嫌专门用于传销的产品（商品）、工具、设备、原材料等财物予以查封、扣押……</t>
  </si>
  <si>
    <t xml:space="preserve">                                                                         
1.《禁止传销条例》（国务院令第444号，2005.11.01施行）第十四条第一款 县级以上工商行政管理部门对涉嫌传销行为进行查处时，可以采取下列措施：              
……（四）查阅、复制、查封、扣押涉嫌传销的有关合同、票据、账簿等资料；
（五）查封、扣押涉嫌专门用于传销的产品（商品）、工具、设备、原材料等财物；                                                                             
（六）查封涉嫌传销的经营场所；……                                                     </t>
  </si>
  <si>
    <t xml:space="preserve">    市场监督管理局及其工作人员对涉嫌传销的有关合同、票据、账簿等资料、涉嫌专门用于传销的产品（商品）、工具、设备、原材料等财物予以查封、扣押，对涉嫌传销的经营场所予以查封，对有证据证明转移或者隐匿违法资金的，申请司法机关予以冻结物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t>
  </si>
  <si>
    <t>对与涉嫌不正当竞争行为有关的财物予以查封、扣押</t>
  </si>
  <si>
    <t xml:space="preserve">                                                                                     
1.《中华人民共和国反不正当竞争法》（中华人民共和国主席令第10号，1993.12.01施行，2019.04.23第一次修正）第十三条第一款 监督检查部门调查涉嫌不正当竞争行为，可以采取下列措施：                                                  
……（四）查封、扣押与涉嫌不正当竞争行为有关的财物；……</t>
  </si>
  <si>
    <t xml:space="preserve">    市场监督管理局及其工作人员查封、扣押与涉嫌不正当竞争行为有关的财物过程中，有下列情形的，依法追究相应责任：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
</t>
  </si>
  <si>
    <t>对与涉嫌违法广告直接相关的广告物品、经营工具、设备等财物予以查封、扣押</t>
  </si>
  <si>
    <t xml:space="preserve">
1.《中华人民共和国广告法》（中华人民共和国主席令第34号，1995.2.1施行，2018.10.26第二次修订）第四十九条 市场监督管理部门履行广告监督管理职责，可以行使下列职权：                                                   
……（五）查封、扣押与涉嫌违法广告直接相关的广告物品、经营工具、设备等财物；……</t>
  </si>
  <si>
    <t xml:space="preserve">  市场监督管理局及其工作人员在对与涉嫌违法广告直接相关的广告物品、经营工具、设备等财物予以查封、扣押过程中，有下列情形的，依法追究相应责任：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t>
  </si>
  <si>
    <t>对有证据表明不符合安全技术规范要求或者存在严重事故隐患的特种设备予以查封、扣押</t>
  </si>
  <si>
    <t>1.《中华人民共和国特种设备安全法》（中华人民共和国主席令第4号，2014.1.1施行）第六十一条 负责特种设备安全监督管理的部门在依法履行监督检查职责时，可以行使下列职权：
……（三）对有证据表明不符合安全技术规范要求或者存在严重事故隐患的特种设备实施查封、扣押；……</t>
  </si>
  <si>
    <t>市场监督管理局及其工作人员在监督检查时对涉嫌不符合安全技术规范要求或者存在严重事故隐患的特种设备予以查封、扣押过程中，有下列情形的，依法追究相应责任：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t>
  </si>
  <si>
    <t>对流入市场的达到报废条件或者已经报废的特种设备予以查封、扣押</t>
  </si>
  <si>
    <t xml:space="preserve">
1.《中华人民共和国特种设备安全法》（中华人民共和国主席令第4号，2014.1.1施行）第六十一条 负责特种设备安全监督管理的部门在依法履行监督检查职责时，可以行使下列职权：
……（四）对流入市场的达到报废条件或者已经报废的特种设备实施查封、扣押；……</t>
  </si>
  <si>
    <t xml:space="preserve">    市场监督管理局及其工作人员在监督检查时对流入市场的达到报废条件或者已经报废的特种设备予以查封、扣押过程中，有下列情形的，依法追究相应责任：
1.没有法律、行政法规依据的；
2.改变法定行政强制对象、条件、方式的；
3.违反法定程序实施行政强制的；
4.扩大查封、扣押范围的；
5.使用、损毁或者将查封、扣押设施或财物据为己有的；
6.在查封、扣押法定期间不作出处理决定或者未依法及时解除查封、扣押的；
7.将查封、扣押的财物以及拍卖和依法处理所得的款项截留、私分或者变相私分的；
8.利用行政强制权为单位或者个人谋取利益的；
9.依法应当追究责任的其他情形。
</t>
  </si>
  <si>
    <t>对有证据证明可能危害人体健康的药品及其有关材料，可以查封或者扣押</t>
  </si>
  <si>
    <t>《中华人民共和国药品管理法》（1984年9月20日第六届全国人民代表大会常务委员会第七次会议通过，2019年8月26日第十三届全国人民代表大会常务委员会第十二次会议第二次修订）第一百条第二款  对有证据证明可能危害人体健康的药品及其有关材料，药品监督管理部门可以查封、扣押，并在七日内作出行政处理决定；药品需要检验的，应当自检验报告书发出之日起十五日内作出行政处理决定。</t>
  </si>
  <si>
    <t xml:space="preserve">    1.调查责任：在办案过程中，市场监管部门认为应当采取强制措施的，依法报经机关负责人批准。
    2.告知责任：当场告知当事人采取行政强制措施的理由、依据以及当事人依法享有的权利、救济途径，听取当事人陈述和申辩。 制作现场笔录并由当事人或者见证人签名或盖章，拒绝签名或盖章的在笔录中注明。
    3.决定责任：制作并当场交付查封、扣押决定书和清单。
    4.事后监管责任：发现当事人存在擅自使用、损毁、转移、处置被查封扣押场所、设施、财物行为的，依法进行处理。
    5、其他法律法规规章文件规</t>
  </si>
  <si>
    <t>对不符合强制性国家标准、技术规范或者有证据证明可能危害人体健康的化妆品及其原料、直接接触化妆品的包装材料，以及有证据证明用于违法生产经营的工具、设备、违法从事生产经营活动的场所，可以查封或者扣押</t>
  </si>
  <si>
    <t xml:space="preserve">《中华人民共和国化妆品监督管理条例》（2020年1月3日国务院第77次常务会议通过，自2021年1月1日起施行）第四十六条　负责药品监督管理的部门对化妆品生产经营进行监督检查时，有权采取下列措施：
……（四）查封、扣押不符合强制性国家标准、技术规范或者有证据证明可能危害人体健康的化妆品及其原料、直接接触化妆品的包装材料，以及有证据证明用于违法生产经营的工具、设备；
　　（五）查封违法从事生产经营活动的场所。
</t>
  </si>
  <si>
    <t xml:space="preserve">    1.调查责任：在办案过程中，市场监管部门认为应当采取强制措施的，依法报经机关负责人批准。
    2.告知责任：当场告知当事人采取行政强制措施的理由、依据以及当事人依法享有的权利、救济途径，听取当事人陈述和申辩。 制作现场笔录并由当事人或者见证人签名或盖章，拒绝签名或盖章的在笔录中注明。
    3.决定责任：制作并当场交付查封、扣押决定书和清单。
    4.事后监管责任：发现当事人存在擅自使用、损毁、转移、处置被查封扣押场所、设施、财物行为的，依法进行处理。
    5、其他法律法规规章文件规　</t>
  </si>
  <si>
    <t>对不符合法定要求的医疗器械，违法使用的零配件、原材料以及用于违法生产医疗器械的工具、设备，违反本条例规定从事医疗器械生产经营活动的场所可以查封或者扣押。</t>
  </si>
  <si>
    <t>《医疗器械监督管理条例》（2000年1月4日中华人民共和国国务院令第276号公布，根据2017年5月4日《国务院关于修改〈医疗器械监督管理条例〉的决定》修订）第五十四条第一款:食品药品监督管理部门在监督检查中有下列职权：  
……（三）查封、扣押不符合法定要求的医疗器械，违法使用的零配件、原材料以及用于违法生产医疗器械的工具、设备； （四）查封违反本条例规定从事医疗器械生产经营活动的场所。</t>
  </si>
  <si>
    <t>对无照经营行为的监督检查</t>
  </si>
  <si>
    <t xml:space="preserve"> 
    1.《无证无照经营查处办法》（中华人民共和国国务院令第684号，2017.10.1施行）第十一条 县级以上人民政府工商行政管理部门对涉嫌无照经营进行查处，可以行使下列职权:……(二)向与涉嫌无照经营有关的单位和个人调查了解有关情况;(三)进入涉嫌从事无照经营的场所实施现场检查;(四)查阅、复制与涉嫌无照经营有关的合同、票据、账簿以及其他有关资料。</t>
  </si>
  <si>
    <t xml:space="preserve">    1.检查责任:对本辖区内无照经营行为进行监督检查;
    2.处置责任:对监督检查发现的问题进行查处;
    3.移送责任:对构成违反治安管理行为的或涉嫌犯罪的，依法移送公安机关查处；
    4.事后管理责任:记入信用记录，并依法予以公示。
    5.其他责任:法律法规规章文件规定应履行的责任。</t>
  </si>
  <si>
    <t xml:space="preserve">    因不履行或不正确履行行政职责,有下列情形的,行政机关及相关工作人员应承担相应责任：
    1.未对本辖区内无照经营行为进行监督检查；
    2.对在检查中发现的问题,不依法查处；
    3.其他违反法律法规规章文件规定的行为。
</t>
  </si>
  <si>
    <t>对电子商务经营行为的监督检查</t>
  </si>
  <si>
    <t xml:space="preserve">    1.《中华人民共和国电子商务法》（中华人民共和国主席令 第7号 2019.1.1施行）第六条 国务院有关部门按照职责分工负责电子商务发展促进、监督管理等工作。县级以上地方各级人民政府可以根据本行政区域的实际情况，确定本行政区域内电子商务的部门。</t>
  </si>
  <si>
    <t xml:space="preserve">    1.检查责任:对本辖区内电子商务经营行为进行监督检查;
    2.处置责任:对监督检查发现的问题进行查处;
    3、移送责任:对构成违反治安管理行为的或涉嫌犯罪的，依法移送公安机关查处；
    4、事后管理责任:依照有关法律、行政法规的规定记入信用档案，并予以公示。
    5、其他责任:法律法规规章文件规定应履行的责任。</t>
  </si>
  <si>
    <t xml:space="preserve">    因不履行或不正确履行行政职责,有下列情形的,行政机关及相关工作人员应承担相应责任：
    1.未对本辖区内电子商务经营行为进行监督检查；
    2.对在检查中发现的问题,不依法查处；
    3.其他违反法律法规规章文件规定的行为。
</t>
  </si>
  <si>
    <t>对价格活动的监督检查</t>
  </si>
  <si>
    <t xml:space="preserve">
    1.《中华人民共和国价格法》（中华人民共和国主席令 第92号 1998.5.1施行）第三十三条 县级以上各级人民政府价格主管部门，依法对价格活动进行监督检查。
</t>
  </si>
  <si>
    <t xml:space="preserve">    1.检查责任:对本行政区域内价格活动进行监督检查;
    2.处置责任:对监督检查发现的问题进行查处;
    3、其他责任:法律法规规章文件规定应履行的责任。</t>
  </si>
  <si>
    <t xml:space="preserve">    因不履行或不正确履行行政职责,有下列情形的,行政机关及相关工作人员应承担相应责任：
    1.未对本辖区内价格活动进行监督检查；
    2.对在检查中发现的问题,不依法查处；
    3.其他违反法律法规规章文件规定的行为。
</t>
  </si>
  <si>
    <t>对国家机关、事业单位收费的监督检查</t>
  </si>
  <si>
    <t xml:space="preserve">    1.《中华人民共和国价格法》（中华人民共和国主席令第92号，1998.5.1施行）第四十七条 国家行政机关的收费，应当依法进行，严格控制收费项目，限定收费范围、标准。收费的具体管理办法由国务院另行制定。
    2.《诉讼费用交纳办法》（国务院令 第481号 2007.4.1施行）第五十四条 价格主管部门、财政部门按照收费管理的职责分工，对诉讼费用进行管理和监督；对违反本办法规定的乱收费行为，依照法律、法规和国务院相关规定予以查处。
    3.《国家计委关于请明确国家行政机关收费管理执法主体问题的函》的复函（国法发〔1999〕27号）：在国务院有关收费管理的行政法规出台前，由价格主管部门和其他有关部门按照党中央国务院有关收费管理的规范性文件规定，查处国家行政机关乱收费行为。
    4.《行政事业性收费标准管理办法》（发改价格规〔2018〕988号）第三十条 收费单位违反规定……由各级价格、财政部门按照职责分工责令改正,并按照有关法律法规和党中央、国务院关于收费管理的有关规定进行查处。</t>
  </si>
  <si>
    <t xml:space="preserve">    1.检查责任:对本行政区域内国家机关、事业单位收费行为进行监督检查;
    2.处置责任:对监督检查发现的问题进行查处;
    3、事后管理责任:对收费标准执行情况进行监测或定期审核,加强事中事后监管。
    4、其他责任:法律法规规章文件规定应履行的责任。</t>
  </si>
  <si>
    <t xml:space="preserve">    因不履行或不正确履行行政职责,有下列情形的,行政机关及相关工作人员应承担相应责任：
    1.未对本辖区内国家机关、事业单位收费进行监督检查；
    2.对在检查中发现的问题,不依法查处；
    3.其他违反法律法规规章文件规定的行为。
</t>
  </si>
  <si>
    <t>对直销行为的监督检查</t>
  </si>
  <si>
    <t xml:space="preserve">    1.《直销管理条例》（国务院令 第443号 2017.3.1第一次修订）第三十五条 工商行政管理部门负责对直销企业和直销员及其直销活动实施日常的监督管理。工商行政管理部门可以采取下列措施进行现场检查……。</t>
  </si>
  <si>
    <t>1.检查责任:对本行政区域内直销行为进行监督检查;
2.处置责任:对监督检查发现的问题进行查处;
3.移送责任:对涉嫌犯罪的，依法移送公安机关查处；
4.其他责任:法律法规规章文件规定应履行的责任。</t>
  </si>
  <si>
    <t xml:space="preserve">    因不履行或不正确履行行政职责,有下列情形的,行政机关及相关工作人员应承担相应责任：
    1.未对本辖区内直销行为进行监督检查；
    2.对在检查中发现的问题,不依法查处；
    3.其他违反法律法规规章文件规定的行为。
</t>
  </si>
  <si>
    <t>对传销行为的监督检查</t>
  </si>
  <si>
    <t>1.《禁止传销条例》（国务院令第444号，2005.11.01施行）第四条 工商行政管理部门、公安机关应当依照本条例的规定，在各自的职责范围内查处传销行为。
第八条 工商行政管理部门依照本条例的规定，负责查处本条例第七条规定的传销行为。
第九条 利用互联网等媒体发布含有本条例第七条规定的传销信息的，由工商行政管理部门会同电信等有关部门依照本条例的规定查处。
第十条 在传销中以介绍工作、从事经营活动等名义欺骗他人离开居所地非法聚集并限制其人身自由的，由公安机关会同工商行政管理部门依法查处。
第十一条 工商行政管理部门查处传销行为，对涉嫌犯罪的，应当依法移送公安机关立案侦查；公安机关立案侦查传销案件，对经侦查不构成犯罪的，应当依法移交工商行政管理部门查处。</t>
  </si>
  <si>
    <t>1.检查责任:对本辖区内传销行为进行监督检查;
2.处置责任:对监督检查发现的问题进行查处;
3.移送责任:移送责任:对构成违反治安管理行为的或涉嫌犯罪的，依法移送公安机关查处；
4、事后管理责任:向社会公开发布警示、提示。
5.其他责任:法律法规规章文件规定应履行的责任。</t>
  </si>
  <si>
    <t xml:space="preserve">    因不履行或不正确履行行政职责,有下列情形的,行政机关及相关工作人员应承担相应责任：
    1.未对本辖区内传销行为进行监督检查；
    2.对在检查中发现的问题,不依法查处；
    3.其他违反法律法规规章文件规定的行为。
</t>
  </si>
  <si>
    <t>对不正当竞争行为的监督检查</t>
  </si>
  <si>
    <t>1.《中华人民共和国反不正当竞争法》（中华人民共和国主席令第二十九号，1993年9月2日公布,2017年11月4日修订，2019年4月23日修正） 第四条　县级以上人民政府履行工商行政管理职责的部门对不正当竞争行为进行查处。</t>
  </si>
  <si>
    <t>1.检查责任:对本行政区域内不正当竞争行为进行监督检查;
2.处置责任:对监督检查发现的问题进行查处;
3、移送责任:对构成违反治安管理行为的或涉嫌犯罪的，依法移送公安机关查处；
4、事后管理责任:将查处结果及时向社会公开。
5、其他责任:法律法规规章文件规定应履行的责任。</t>
  </si>
  <si>
    <t xml:space="preserve">    因不履行或不正确履行行政职责,有下列情形的,行政机关及相关工作人员应承担相应责任：
    1.未对本辖区内不正当竞争行为进行监督检查；
    2.对在检查中发现的问题,不依法查处；
    3.其他违反法律法规规章文件规定的行为。
</t>
  </si>
  <si>
    <t>对广告行为的监督检查</t>
  </si>
  <si>
    <t>1.《中华人民共和国广告法》（中华人民共和国主席令第34号，1995.2.1施行，2018.10.26第二次修订）第六条第一款：国务院市场监督管理部门主管全国的广告监督管理工作，国务院有关部门在各自的职责范围内负责广告管理相关工作。</t>
  </si>
  <si>
    <t>1.检查责任:对本辖区内广告行为进行监督检查;
2.处置责任:对监督检查发现的问题进行查处;
3.移送责任:对构成违反治安管理行为的或涉嫌犯罪的，依法移送公安机关查处；
4、事后管理责任:记入信用档案，依法予以公示。
5.其他责任:法律法规规章文件规定应履行的责任。</t>
  </si>
  <si>
    <t xml:space="preserve">    因不履行或不正确履行行政职责,有下列情形的,行政机关及相关工作人员应承担相应责任：
    1.未对本辖区内广告行为进行监督检查；
    2.对在检查中发现的问题,不依法查处；
    3.其他违反法律法规规章文件规定的行为。
</t>
  </si>
  <si>
    <t>对产品质量的监督抽查</t>
  </si>
  <si>
    <t>1.《中华人民共和国产品质量法》（中华人民共和国主席令第二十二号，第十五条第一款 国家对产品质量实行以抽查为主要方式的监督检查制度，对可能危及人体健康和人身、财产安全的产品，影响国计民生的重要工业产品以及消费者、有关组织反映有质量问题的产品进行抽查。……县级以上地方市场监督管理部门在本行政区域内也可以组织监督抽查。
2.《产品质量监督抽查管理暂行办法》（国家市场监督管理总局令 第18号 2020.1.1施行）第五条第二款 省级市场监督管理部门负责统一管理本行政区域内地方监督抽查工作，组织实施本级监督抽查，汇总、分析本行政区域监督抽查信息。</t>
  </si>
  <si>
    <t>1.检查责任:对本辖区内产品质量进行监督检查;
2.处置责任:对监督检查发现的问题进行查处;
3.移送责任:对涉嫌犯罪的，依法移送公安机关查处；
4、事后管理责任:按照监督抽查实施细则组织复查，向社会公告。
5.其他责任:法律法规规章文件规定应履行的责任。</t>
  </si>
  <si>
    <t xml:space="preserve">    因不履行或不正确履行行政职责,有下列情形的,行政机关及相关工作人员应承担相应责任：
    1.未对本辖区内产品质量进行监督检查；
    2.对在检查中发现的问题,不依法查处；
    3.其他违反法律法规规章文件规定的行为。
</t>
  </si>
  <si>
    <t>对工业产品生产许可证产品生产企业的检查</t>
  </si>
  <si>
    <t>1.《工业产品生产许可证管理条例》（国务院令第440号，2005.9.1施行）第三十九条国务院工业产品生产许可证主管部门和县级以上地方工业产品生产许可证主管部门应当对企业实施定期或者不定期的监督检查。                         
2.《中华人民共和国工业产品生产许可证管理条例实施办法》第六条 省级质量技术监督局负责本行政区域内工业产品生产许可证监督管理工作，承担部分列入目录产品的生产许可证审查发证工作。
省级工业产品生产许可证办公室负责本行政区域内工业产品生产许可证管理的日常工作。</t>
  </si>
  <si>
    <t>1.检查责任:对本辖区内工业产品生产许可证产品生产企业进行监督检查;
2.处置责任:对监督检查发现的问题进行查处;
3.移送责任:对涉嫌犯罪的，依法移送公安机关查处；
4.其他责任:法律法规规章文件规定应履行的责任。</t>
  </si>
  <si>
    <t xml:space="preserve">    因不履行或不正确履行行政职责,有下列情形的,行政机关及相关工作人员应承担相应责任：
    1.未对本辖区内工业产品生产许可证产品生产企业进行监督检查；
    2.对在检查中发现的问题,不依法查处；
    3.其他违反法律法规规章文件规定的行为。
</t>
  </si>
  <si>
    <t>对棉花等纤维质量公证检验的监督抽验</t>
  </si>
  <si>
    <t>1.《棉花质量监督管理条例》（国务院令第314号公布，2001.8.3发布实施，2017.10.7修正）第十八条第一款 国务院质量监督检验检疫部门在全国范围内对经棉花质量公证检验的棉花组织实施监督抽验,省、自治区、直辖市人民政府质量监督部门在本行政区域内对经棉花质量公证检验的棉花组织实施监督抽验。
第三十八条 毛、绒、茧丝、麻类纤维的质量监督，比照本条例执行。</t>
  </si>
  <si>
    <t>1.检查责任:对本辖区内棉花等纤维质量公证检验进行监督检查;
2.处置责任:对监督检查发现的问题进行查处;
3.移送责任:对涉嫌犯罪的，依法移送公安机关查处；
4.其他责任:法律法规规章文件规定应履行的责任。</t>
  </si>
  <si>
    <t xml:space="preserve">    因不履行或不正确履行行政职责,有下列情形的,行政机关及相关工作人员应承担相应责任：
    1.未对本辖区内棉花等纤维质量公证检验进行监督检查；
    2.对在检查中发现的问题,不依法查处；
    3.其他违反法律法规规章文件规定的行为。
</t>
  </si>
  <si>
    <t xml:space="preserve">对特种设备生产、经营、使用单位和检验、检测机构的监督检查
</t>
  </si>
  <si>
    <t xml:space="preserve">1.《中华人民共和国特种设备安全法》（中华人民共和国主席令第4号，2014.1.1施行）第五十七条第一款：负责特种设备安全监督管理的部门依照本法规定，对特种设备生产、经营、使用单位和检验、检测机构实施监督检查。
</t>
  </si>
  <si>
    <t>1.检查责任:对本辖区内特种设备生产、经营、使用单位和检验、检测机构进行监督检查;
2.处置责任:对监督检查发现的问题进行查处;
3.移送责任:对构成违反治安管理行为的或涉嫌犯罪的，依法移送公安机关查处；
4、事后管理责任:定期向社会公布特种设备安全总体状况。
5.其他责任:法律法规规章文件规定应履行的责任。</t>
  </si>
  <si>
    <t xml:space="preserve">    因不履行或不正确履行行政职责,有下列情形的,行政机关及相关工作人员应承担相应责任：
    1.未对本辖区内特种设备生产、经营、使用单位和检验、检测机构进行监督检查；
    2.对在检查中发现的问题,不依法查处；
    3.其他违反法律法规规章文件规定的行为。
</t>
  </si>
  <si>
    <t>对特种设备检验、检测机构的检验、检测结果和鉴定结论的监督抽查</t>
  </si>
  <si>
    <t>1.《中华人民共和国特种设备安全法》（中华人民共和国主席令第4号，2014.1.1施行）五十三条第三款：负责特种设备安全监督管理的部门应当组织对特种设备检验、检测机构的检验、检测结果和鉴定结论进行监督抽查，但应当防止重复抽查。</t>
  </si>
  <si>
    <t>1.检查责任:对本辖区内特种设备检验、检测机构的检验、检测结果和鉴定结论进行监督检查;
2.处置责任:对监督检查发现的问题进行查处;
3.移送责任:对构成违反治安管理行为的或涉嫌犯罪的，依法移送公安机关查处；
4、事后管理责任:向社会公布监督抽查结果。
5.其他责任:法律法规规章文件规定应履行的责任。</t>
  </si>
  <si>
    <t xml:space="preserve">    因不履行或不正确履行行政职责,有下列情形的,行政机关及相关工作人员应承担相应责任：
    1.未对本辖区内特种设备检验、检测机构的检验、检测结果和鉴定结论进行监督检查；
    2.对在检查中发现的问题,不依法查处；
    3.其他违反法律法规规章文件规定的行为。
</t>
  </si>
  <si>
    <t>对高耗能特种设备的生产、使用单位及检验检测机构的监督检查</t>
  </si>
  <si>
    <t>1.《高耗能特种设备节能监督管理办法》（原国家质检总局令第116号，2009.9.1施行）第六条 高耗能特种设备的生产单位、使用单位、检验检测机构应当按照国家有关法律、法规、特种设备安全技术规范等有关规范和标准的要求，履行节能义务，做好高耗能特种设备节能工作，并接受国家质检总局和地方各级质量技术监督部门的监督检查。</t>
  </si>
  <si>
    <t>1.检查责任:对本辖区内高耗能特种设备的生产、使用单位及检验检测机构进行监督检查;
2.处置责任:对监督检查发现的问题进行查处;
3.事后管理责任:将相关工作信息纳入特种设备动态监管体系，定期向社会公布高耗能特种设备能效状况。
4.其他责任:法律法规规章文件规定应履行的责任。</t>
  </si>
  <si>
    <t xml:space="preserve">    因不履行或不正确履行行政职责,有下列情形的,行政机关及相关工作人员应承担相应责任：
    1.未对本辖区内高耗能特种设备的生产、使用单位及检验检测机构进行监督检查；
    2.对在检查中发现的问题,不依法查处；
    3.其他违反法律法规规章文件规定的行为。
</t>
  </si>
  <si>
    <t>对锅炉生产、进口、销售和使用环节执行环境保护标准或者要求情况的监督检查</t>
  </si>
  <si>
    <t>1.《中华人民共和国大气污染防治法》（中华人民共和国主席令第57号,1988.6.1施行，2018.10.26第二次修正）第四十条：县级以上人民政府市场监督管理部门应当会同生态环境主管部门对锅炉生产、进口、销售和使用环节执行环境保护标准或者要求的情况进行监督检查；不符合环境保护标准或者要求的，不得生产、进口、销售和使用。
2.《关于加强锅炉节能环保工作的通知》（国市监特设〔2018〕227号）五、保障措施 （一）明确部门分工 市场监督管理部门负责锅炉生产、进口、销售环节环境保护标准执行情况的监督检查。</t>
  </si>
  <si>
    <t xml:space="preserve">1.检查责任:对本辖区内锅炉生产、进口、销售和使用环节执行环境保护标准或者要求情况进行监督检查;
2.处置责任:对监督检查发现的问题进行查处;
3.移送责任:对涉嫌犯罪的，应当依法移送公安机关立案侦查；
4.其他责任:法律法规规章文件规定应履行的责任。
</t>
  </si>
  <si>
    <t xml:space="preserve">    因不履行或不正确履行行政职责,有下列情形的,行政机关及相关工作人员应承担相应责任：
    1.未对本辖区内锅炉生产、进口、销售和使用环节执行环境保护标准或者要求情况进行监督检查；
    2.对在检查中发现的问题,不依法查处；
    3.其他违反法律法规规章文件规定的行为。
</t>
  </si>
  <si>
    <t>对食品生产的监督检查</t>
  </si>
  <si>
    <t>1.《中华人民共和国食品安全法》（中华人民共和国主席令第9号，2009.06.01施行，2018.12.29第一次修正）第一百一十条第一项：县级以上人民政府食品安全监督管理部门履行食品安全监督管理职责。
2.《中华人民共和国食品安全法实施条例》（国务院令第557号，2009.07.20施行，2019.10.11第二次修订）第五十九条第一款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
3.《食品生产经营日常监督检查管理办法》（原国家食品药品监督管理总局令第23号，2016.05.01施行）第八条 食品生产环节监督检查事项包括食品生产者的生产环境条件、进货查验结果、生产过程控制、产品检验结果、贮存及交付控制、不合格品管理和食品召回、从业人员管理、食品安全事故处置等情况。</t>
  </si>
  <si>
    <t>1.检查责任:对本辖区内食品生产进行监督检查;
2.处置责任:对监督检查发现的问题进行查处;
3.移送责任:对涉嫌犯罪的，依法移送公安机关查处；
4.事后管理责任:公布食品安全日常监督管理信息等；
5.其他责任:法律法规规章文件规定应履行的责任。</t>
  </si>
  <si>
    <t xml:space="preserve">    因不履行或不正确履行行政职责,有下列情形的,行政机关及相关工作人员应承担相应责任：
    1.未对本辖区食品生产进行监督检查；
    2.对在检查中发现的问题,不依法查处；
    3.其他违反法律法规规章文件规定的行为。
</t>
  </si>
  <si>
    <t>对食品销售的监督检查</t>
  </si>
  <si>
    <t>1.《中华人民共和国食品安全法》（中华人民共和国主席令第9号，2009.06.01施行，2018.12.29第一次修正）第一百一十条第一项：县级以上人民政府食品安全监督管理部门履行食品安全监督管理职责。
2.《中华人民共和国食品安全法实施条例》（国务院令第557号，2009.07.20施行，2019.10.11第二次修订）第五十九条第一款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
3.《食品生产经营日常监督检查管理办法》（原国家食品药品监督管理总局令第23号，2016.05.01施行）第九条 食品销售环节监督检查事项包括食品销售者资质、从业人员健康管理、一般规定执行、禁止性规定执行、经营过程控制、进货查验结果、食品贮存、不安全食品召回、标签和说明书、特殊食品销售、进口食品销售、食品安全事故处置、食用农产品销售等情况，以及食用农产品集中交易市场开办者、柜台出租者、展销会举办者、网络食品交易第三方平台提供者、食品贮存及运输者等履行法律义务的情况。</t>
  </si>
  <si>
    <t>1.检查责任:对本辖区内食品销售进行监督检查;
2.处置责任:对监督检查发现的问题进行查处;
3.移送责任:对涉嫌犯罪的，依法移送公安机关查处；
4.事后管理责任:公布食品安全日常监督管理信息等；
5.其他责任:法律法规规章文件规定应履行的责任。</t>
  </si>
  <si>
    <t xml:space="preserve">    因不履行或不正确履行行政职责,有下列情形的,行政机关及相关工作人员应承担相应责任：
    1.未对本辖区食品销售进行监督检查；
    2.对在检查中发现的问题,不依法查处；
    3.其他违反法律法规规章文件规定的行为。
</t>
  </si>
  <si>
    <t>对餐饮服务的监督检查</t>
  </si>
  <si>
    <t>1.《中华人民共和国食品安全法》（中华人民共和国主席令第9号，2009.06.01施行，2018.12.29第一次修正）第一百一十条第一项：县级以上人民政府食品安全监督管理部门履行食品安全监督管理职责。
2.《中华人民共和国食品安全法实施条例》（国务院令第557号，2009.07.20施行，2019.10.11第二次修订）第五十九条第一款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
3.《食品生产经营日常监督检查管理办法》（原国家食品药品监督管理总局令第23号，2016.05.01施行）第十条 餐饮服务环节监督检查事项包括餐饮服务提供者资质、从业人员健康管理、原料控制、加工制作过程、食品添加剂使用管理及公示、设备设施维护和餐饮具清洗消毒、食品安全事故处置等情况。</t>
  </si>
  <si>
    <t>1.检查责任:对本辖区内餐饮服务进行监督检查;
2.处置责任:对监督检查发现的问题进行查处;
3.移送责任:对涉嫌犯罪的，依法移送公安机关查处；
4.事后管理责任:公布食品安全日常监督管理信息等；
5.其他责任:法律法规规章文件规定应履行的责任。</t>
  </si>
  <si>
    <t xml:space="preserve">    因不履行或不正确履行行政职责,有下列情形的,行政机关及相关工作人员应承担相应责任：
    1.未对本辖区餐饮服务进行监督检查；
    2.对在检查中发现的问题,不依法查处；
    3.其他违反法律法规规章文件规定的行为。
</t>
  </si>
  <si>
    <t>对食用农产品销售市场质量安全的检查</t>
  </si>
  <si>
    <t>1.《中华人民共和国食品安全法》（中华人民共和国主席令第9号，2009.06.01施行，2018.12.29第一次修正）第一百一十条第一项：县级以上人民政府食品安全监督管理部门履行食品安全监督管理职责。
2.《中华人民共和国食品安全法实施条例》（国务院令第557号，2009.07.20施行，2019.10.11第二次修订）第五十九条第一款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
3.《食品生产经营日常监督检查管理办法》（原国家食品药品监督管理总局令第23号，2016.05.01施行）第九条 食品销售环节监督检查事项包括……食用农产品销售等情况，以及食用农产品集中交易市场开办者、柜台出租者、展销会举办者、网络食品交易第三方平台提供者、食品贮存及运输者等履行法律义务的情况。</t>
  </si>
  <si>
    <t>1.检查责任:对本辖区内食用农产品销售市场质量安全进行监督检查;
2.处置责任:对监督检查发现的问题进行查处;
3.移送责任:对涉嫌犯罪的，依法移送公安机关查处；
4.事后管理责任:公布食品安全日常监督管理信息等；
5.其他责任:法律法规规章文件规定应履行的责任。</t>
  </si>
  <si>
    <t xml:space="preserve">    因不履行或不正确履行行政职责,有下列情形的,行政机关及相关工作人员应承担相应责任：
    1.未对本辖区食用农产品销售市场质量安全进行监督检查；
    2.对在检查中发现的问题,不依法查处；
    3.其他违反法律法规规章文件规定的行为。
</t>
  </si>
  <si>
    <t>对特殊食品生产经营单位的监督检查</t>
  </si>
  <si>
    <t>1.《中华人民共和国食品安全法》（中华人民共和国主席令第9号，2009.06.01施行，2018.12.29第一次修正）第一百一十条第一项：县级以上人民政府食品安全监督管理部门履行食品安全监督管理职责。
2.《中华人民共和国食品安全法实施条例》（国务院令第557号，2009.07.20施行，2019.10.11第二次修订）第五十九条第一款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
3.《食品生产经营日常监督检查管理办法》（原国家食品药品监督管理总局令第23号，2016.05.01施行）第九条 食品销售环节监督检查事项包括……特殊食品销售……等履行法律义务的情况。</t>
  </si>
  <si>
    <t>1.检查责任:对本辖区内特殊食品生产经营单位进行监督检查;
2.处置责任:对监督检查发现的问题进行查处;
3.移送责任:对涉嫌犯罪的，依法移送公安机关查处；
4.事后管理责任:公布食品安全日常监督管理信息等；
5.其他责任:法律法规规章文件规定应履行的责任。</t>
  </si>
  <si>
    <t xml:space="preserve">    因不履行或不正确履行行政职责,有下列情形的,行政机关及相关工作人员应承担相应责任：
    1.未对本辖区特殊食品生产经营单位进行监督检查；
    2.对在检查中发现的问题,不依法查处；
    3.其他违反法律法规规章文件规定的行为。
</t>
  </si>
  <si>
    <t>对计量器具的监督检查</t>
  </si>
  <si>
    <t>1.《中华人民共和国计量法》（中华人民共和国主席令第28号，1986.7.1施行，2018.10.26第五次修正）第十八条：县级以上人民政府计量行政部门应当依法对制造、修理、销售、进口和使用计量器具以及计量检定等相关计量活动进行监督检查。
2.《中华人民共和国计量法实施细则》（原国家计量局1987.2.1发布，2018.3.19第三次修订）第十八条：对企业、事业单位制造、修理计量器具的质量，各有关主管部门应当加强管理，县级以上人民政府计量行政部门有权进行监督检查，包括抽检和监督试验。凡无产品合格印、证，或者经检定不合格的计量器具，不准出厂。
第二十条：县级以上地方人民政府计量行政部门对当地销售的计量器具实施监督检查。凡没有产品合格印、证标志的计量器具不得销售。                       
3.《计量标准考核办法》（国家质量监督检验检疫总局令第72号，2005.7.1起施行，2020.10.23修订）第十八条 主持考核的质量技术监督部门应当采用量值比对、盲样检测和测量过程控制等方式，对计量标准考核证书有效期内的计量标准进行监督管理。
4.《集贸市场计量监督管理办法》（原国家质检总局令第17号，2002.5.25施行，2020.10.23修订）第八条第三项：各级质量技术监督部门应当做到：                
（三）对集市的计量器具管理、商品量计量管理和计量行为，进行计量监督和执法检查。
5.《加油站计量监督管理办法》（原国家质检总局令第35号，2003.2.1施行，2020.10.23修订）第六条第二项：各级质量技术监督部门在进行计量监督管理时应当遵守以下规定：                                           
（二）对加油站的计量器具、成品油销售计量和相关计量活动进行计量监督管理，组织计量执法检查，打击计量违法行为。
6.《眼镜制配计量监督管理办法》（原国家质检总局令第54号，2003.12.1施行，2020.10.23修订）第七条第二项：各级质量技术监督部门在进行计量监督管理时应当遵守以下规定：（二）对眼镜制配中使用的计量器具和相关计量活动进行计量监督管理，查处计量违法行为。</t>
  </si>
  <si>
    <t>1.检查责任:对本辖区内计量器具进行监督检查;
2.处置责任:对监督检查发现的问题进行查处;
3.移送责任:对涉嫌犯罪的，依法移送公安机关查处；
4.其他责任:法律法规规章文件规定应履行的责任。</t>
  </si>
  <si>
    <t xml:space="preserve">    因不履行或不正确履行行政职责,有下列情形的,行政机关及相关工作人员应承担相应责任：
    1.未对本辖区内计量器具进行监督检查；
    2.对在检查中发现的问题,不依法查处；
    3.其他违反法律法规规章文件规定的行为。
</t>
  </si>
  <si>
    <t xml:space="preserve">对商品量计量的监督检查
</t>
  </si>
  <si>
    <t xml:space="preserve">1.《中华人民共和国计量法》（中华人民共和国主席令第28号，1986.7.1施行，2018.10.26第五次修正）第四条第二款 县级以上地方人民政府计量行政部门对本行政区域内的计量工作实施监督管理。
2.《零售商品称重计量监督管理办法》（（原国家质检总局、原国家工商总局令第66号，2004.12.1施行，2020.10.23修订）第九条：零售商品经销者不得拒绝质量技术监督部门或者工商行政管理部门依法对销售商品的计量监督检查。
3.《定量包装商品计量监督管理办法》原国家质检总局令第75号，2006.6.1施行）第十二条第一款：县级以上质量技术监督部门应当对生产、销售的定量包装商品进行计量监督检查。
4.《集贸市场计量监督管理办法》（原国家质检总局令第17号，2002.5.25施行，2020.10.23第一次修订）第八条第三项：各级质量技术监督部门应当做到：（三）对集市的计量器具管理、商品量计量管理和计量行为，进行计量监督和执法检查。
</t>
  </si>
  <si>
    <t>1.检查责任:对本辖区内商品量计量进行监督检查;
2.处置责任:对监督检查发现的问题进行查处;
3.移送责任:对涉嫌犯罪的，依法移送公安机关查处；
4.其他责任:法律法规规章文件规定应履行的责任。</t>
  </si>
  <si>
    <t xml:space="preserve">    因不履行或不正确履行行政职责,有下列情形的,行政机关及相关工作人员应承担相应责任：
    1.未对本辖区内商品量计量进行监督检查；
    2.对在检查中发现的问题,不依法查处；
    3.其他违反法律法规规章文件规定的行为。
</t>
  </si>
  <si>
    <t xml:space="preserve">对能效标识计量的监督检查
</t>
  </si>
  <si>
    <t xml:space="preserve">
1.《中华人民共和国节约能源法》（中华人民共和国主席令第90号，1998.1.1施行，2018.10.26第二次修正）第十八条　国家对家用电器等使用面广、耗能量大的用能产品，实行能源效率标识管理。实行能源效率标识管理的产品目录和实施办法，由国务院管理节能工作的部门会同国务院市场监督管理部门制定并公布。
2.《能源效率标识管理办法》（国家发改委、原国家质检总局令第35号，2016.6.1施行）第十八条 国家质检总局负责组织实施对能效标识使用的监督检查、专项检查和验证管理。地方质检部门负责对所辖区域内能效标识的使用实施监督检查、专项检查和验证管理，发现有违反本办法规定行为的，通报同级节能主管部门，并通知授权机构。
3.《能源计量监督管理办法》（原国家质检总局令第132号，2010.11.1施行，2020.10.23第一次修订）第十六条：市场监督管理部门应当对用能单位能源计量工作情况、列入国家能源效率标识管理产品目录的用能产品能源效率实施监督检查。</t>
  </si>
  <si>
    <t>1.检查责任:对本辖区内能效标识计量进行监督检查;
2.处置责任:对监督检查发现的问题进行查处;
3.移送责任:对涉嫌犯罪的，依法移送公安机关查处；
4.其他责任:法律法规规章文件规定应履行的责任。</t>
  </si>
  <si>
    <t xml:space="preserve">    因不履行或不正确履行行政职责,有下列情形的,行政机关及相关工作人员应承担相应责任：
    1.未对本辖区内能效标识计量进行监督检查；
    2.对在检查中发现的问题,不依法查处；
    3.其他违反法律法规规章文件规定的行为。
</t>
  </si>
  <si>
    <t>对水效标识计量的监督检查</t>
  </si>
  <si>
    <t xml:space="preserve"> 
1.《水效标识管理办法》（国家发改委、水利部、原国家质检总局令第6号，2018.3.1施行）第五条：地方各级发展改革部门、水行政主管部门、质量技术监督部门和出入境检验检疫机构（以下简称地方质检部门），在各自的职责范围内对水效标识制度的实施开展监督检查。
第十七条：质检部门对列入《目录》的产品依法进行水效标识监督检查、专项检查和验证管理。地方质检部门将检查结果通报同级发展改革部门和水行政主管部门，并通知授权机构。
</t>
  </si>
  <si>
    <t>1.检查责任:对本辖区内水效标识计量进行监督检查;
2.处置责任:对监督检查发现的问题进行查处;
3.其他责任:法律法规规章文件规定应履行的责任。</t>
  </si>
  <si>
    <t xml:space="preserve">    因不履行或不正确履行行政职责,有下列情形的,行政机关及相关工作人员应承担相应责任：
    1.未对本辖区内水效标识计量进行监督检查；
    2.对在检查中发现的问题,不依法查处；
    3.其他违反法律法规规章文件规定的行为。
</t>
  </si>
  <si>
    <t xml:space="preserve">对能源计量的监督检查
</t>
  </si>
  <si>
    <t>1.《能源计量监督管理办法》（原国家质检总局令第132号，2010.11.1施行,2020.10.23第一次修订）第十六条第一款 市场监督管理部门应当对用能单位能源计量工作情况、列入国家能源效率标识管理产品目录的用能产品能源效率实施监督检查。
第十七条 质量技术监督部门应当对重点用能单位的能源计量器具配备和使用，计量数据管理以及能源计量工作人员配备和培训等能源计量工作情况开展定期审查。</t>
  </si>
  <si>
    <t>1.检查责任:对本辖区内能源计量进行监督检查;
2.处置责任:对监督检查发现的问题进行查处;
3.移送责任:对涉嫌犯罪的，依法移送公安机关查处；
4.其他责任:法律法规规章文件规定应履行的责任。</t>
  </si>
  <si>
    <t xml:space="preserve">    因不履行或不正确履行行政职责,有下列情形的,行政机关及相关工作人员应承担相应责任：
    1.未对本辖区内能源计量进行监督检查；
    2.对在检查中发现的问题,不依法查处；
    3.其他违反法律法规规章文件规定的行为。
</t>
  </si>
  <si>
    <t>对法定计量单位使用的监督检查</t>
  </si>
  <si>
    <t>1.《中华人民共和国计量法实施细则》（原国家计量局1987.2.1发布，2018.3.19第三次修订）第二十三条第一款第一项 国务院计量行政部门和县级以上地方人民政府计量行政部门监督和贯彻实施计量法律、法规的职责是：
（一）贯彻执行国家计量工作的方针、政策和规章制度，推行国家法定计量单位。</t>
  </si>
  <si>
    <t>1.检查责任:对本辖区内法定计量单位使用进行监督检查;
2.处置责任:对监督检查发现的问题进行查处;
3.移送责任:对涉嫌犯罪的，依法移送公安机关查处；
4.其他责任:法律法规规章文件规定应履行的责任。</t>
  </si>
  <si>
    <t xml:space="preserve">    因不履行或不正确履行行政职责,有下列情形的,行政机关及相关工作人员应承担相应责任：
    1.未对本辖区内法定计量单位使用进行监督检查；
    2.对在检查中发现的问题,不依法查处；
    3.其他违反法律法规规章文件规定的行为。
</t>
  </si>
  <si>
    <t>标准实施监督检查</t>
  </si>
  <si>
    <t xml:space="preserve">1.《中华人民共和国标准化法》（中华人民共和国主席令第11号公布，1989.4.1施行,2017.11.4第一次修订）第三十二条 县级以上人民政府标准化行政主管部门、有关行政主管部门依据法定职责，对标准的制定进行指导和监督，对标准的实施进行监督检查。
</t>
  </si>
  <si>
    <t>1.检查责任:对本辖区内标准实施进行监督检查;
2.处置责任:对监督检查发现的问题进行查处;
3.其他责任:法律法规规章文件规定应履行的责任。</t>
  </si>
  <si>
    <t xml:space="preserve">    因不履行或不正确履行行政职责,有下列情形的,行政机关及相关工作人员应承担相应责任：
    1.未对本辖区内标准实施进行监督检查；
    2.对在检查中发现的问题,不依法查处；
    3.其他违反法律法规规章文件规定的行为。
</t>
  </si>
  <si>
    <t>对认证活动和认证结果的监督检查</t>
  </si>
  <si>
    <t xml:space="preserve">
1.《强制性产品认证管理规定》（原国家质检总局令第117号，2009.9.1施行）第三十七条：地方质检两局依法按照各自职责，对所辖区域内强制性产品认证活动实施监督检查，对违法行为进行查处。
2.《有机产品认证管理办法》（原国家质检总局令第155号，2014.4.1施行，2015.8.25第一次修正）第三十九条：地方认证监管部门的监督检查的方式包括：……（二）对获证产品的监督抽查。
3.《认证机构管理办法》（原国家质检总局令第193号，2018.1.1施行）第四条第二款：县级以上地方认证监督管理部门依照本办法的规定，负责所辖区域内认证机构从事认证活动的监督管理。</t>
  </si>
  <si>
    <t>1.检查责任:对本辖区内认证活动和认证结果进行监督检查;
2.处置责任:对监督检查发现的问题进行查处;
3.事后管理责任:实施后续监管，发布风险预警信息，采取相关应对措施等。
4.其他责任:法律法规规章文件规定应履行的责任。</t>
  </si>
  <si>
    <t xml:space="preserve">    因不履行或不正确履行行政职责,有下列情形的,行政机关及相关工作人员应承担相应责任：
    1.未对本辖区内认证活动和认证结果进行监督检查；
    2.对在检查中发现的问题,不依法查处；
    3.其他违反法律法规规章文件规定的行为。
</t>
  </si>
  <si>
    <t>对涉嫌侵犯他人注册商标专用权的行为检查</t>
  </si>
  <si>
    <t xml:space="preserve">1.《中华人民共和国商标法》（2019年4月23日修正）第六十一条 对侵犯注册商标专用权的行为，工商行政管理部门有权依法查处。
第六十二条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
</t>
  </si>
  <si>
    <t>1.检查责任:对本辖区内涉嫌侵犯他人注册商标专用权的行为进行监督检查;
2.处置责任:对监督检查发现的问题进行查处;
3.移送责任:对涉嫌犯罪的，依法移送公安机关查处；
4.其他责任:法律法规规章文件规定应履行的责任。</t>
  </si>
  <si>
    <t xml:space="preserve">    因不履行或不正确履行行政职责,有下列情形的,行政机关及相关工作人员应承担相应责任：
    1.未对本辖区内涉嫌侵犯他人注册商标专用权的行为进行监督检查；
    2.对在检查中发现的问题,不依法查处；
    3.其他违反法律法规规章文件规定的行为。
</t>
  </si>
  <si>
    <t>对侵犯奥林匹克标志专有权的行为检查</t>
  </si>
  <si>
    <t xml:space="preserve">1.《奥林匹克标志保护条例》(2002年2月4日中华人民共和国国务院令第345号公布；2018年6月28日修订)第十三条　对侵犯奥林匹克标志专有权的行为，市场监督管理部门有权依法查处。
2.《河北省奥林匹克标志保护规定》(已经2019年1月29日省政府第42次常务会议通过，自2019年4月1日起施行)。第十四条 县级以上人民政府市场监督管理部门负责本行政区域内的奥林匹克标志保护工作，依法查处侵犯奥林匹克标志专有权的行为。
</t>
  </si>
  <si>
    <t>1.检查责任:对本辖区内侵犯奥林匹克标志专有权的行为进行监督检查;
2.处置责任:对监督检查发现的问题进行查处;
3.移送责任:对涉嫌犯罪的，依法移送公安机关查处；
4.其他责任:法律法规规章文件规定应履行的责任。</t>
  </si>
  <si>
    <t xml:space="preserve">    因不履行或不正确履行行政职责,有下列情形的,行政机关及相关工作人员应承担相应责任：
    1.未对本辖区内侵犯奥林匹克标志专有权的行为进行监督检查；
    2.对在检查中发现的问题,不依法查处；
    3.其他违反法律法规规章文件规定的行为。
</t>
  </si>
  <si>
    <t>对侵犯特殊标志专有权的行为检查</t>
  </si>
  <si>
    <t xml:space="preserve">1.《特殊标志管理条例》(1996年7月13日中华人民共和国国务院令第202号公布)　第十八条 工商行政管理部门受理特殊标志侵权案件，在调查取证时，可以行使下列职权，有关当事人应当予以协助，不得拒绝：（一）询问有关当事人；（二）检查与侵权活动有关的物品；（三）调查与侵权活动有关的行为；（四）查阅、复制与侵权活动有关的合同、帐册等业务资料。
</t>
  </si>
  <si>
    <t>1.检查责任:对本辖区内侵犯特殊标志专有权的行为进行监督检查;
2.处置责任:对监督检查发现的问题进行查处;
3.其他责任:法律法规规章文件规定应履行的责任。</t>
  </si>
  <si>
    <t xml:space="preserve">    因不履行或不正确履行行政职责,有下列情形的,行政机关及相关工作人员应承担相应责任：
    1.未对本辖区内侵犯特殊标志专有权的行为进行监督检查；
    2.对在检查中发现的问题,不依法查处；
    3.其他违反法律法规规章文件规定的行为。
</t>
  </si>
  <si>
    <t>对侵犯世界博览会标志专有权的行为检查</t>
  </si>
  <si>
    <t xml:space="preserve">1.《世界博览会标志保护条例》（2004年10月20日中华人民共和国国务院令第422号公布）第六条　县级以上地方工商行政管理部门依照本条例的规定，负责本行政区域内的世界博览会标志保护工作。
第十条　工商行政管理部门根据已经取得的违法嫌疑证据或者举报查处涉嫌侵犯世界博览会标志专有权的行为时，可以行使下列职权：（一）询问有关当事人，调查与侵犯世界博览会标志专有权有关的情况；（二）查阅、复制与侵权活动有关的合同、发票、账簿以及其他有关资料；（三）对当事人涉嫌侵犯世界博览会标志专有权活动的场所实施现场检查；（四）检查与侵权活动有关的物品。
</t>
  </si>
  <si>
    <t>1.检查责任:对本辖区内侵犯世界博览会标志专有权的行为进行监督检查;
2.处置责任:对监督检查发现的问题进行查处;
3.移送责任:对涉嫌犯罪的，依法移送公安机关查处；
4.其他责任:法律法规规章文件规定应履行的责任。</t>
  </si>
  <si>
    <t xml:space="preserve">    因不履行或不正确履行行政职责,有下列情形的,行政机关及相关工作人员应承担相应责任：
    1.未对本辖区内侵犯世界博览会标志专有权的行为进行监督检查；
    2.对在检查中发现的问题,不依法查处；
    3.其他违反法律法规规章文件规定的行为。
</t>
  </si>
  <si>
    <t>对药品经营和药品使用单位使用药品等活动进行检查</t>
  </si>
  <si>
    <t>《中华人民共和国药品管理法》（1984年9月20日第六届全国人民代表大会常务委员会第七次会议通过，2019年8月26日第十三届全国人民代表大会常务委员会第十二次会议第二次修订）第八条　国务院药品监督管理部门主管全国药品监督管理工作。国务院有关部门在各自职责范围内负责与药品有关的监督管理工作。国务院药品监督管理部门配合国务院有关部门，执行国家药品行业发展规划和产业政策。省、自治区、直辖市人民政府药品监督管理部门负责本行政区域内的药品监督管理工作。设区的市级、县级人民政府承担药品监督管理职责的部门（以下称药品监督管理部门）负责本行政区域内的药品监督管理工作。县级以上地方人民政府有关部门在各自职责范围内负责与药品有关的监督管理工作。</t>
  </si>
  <si>
    <t>1.检查责任:对本辖区内药品经营和药品使用单位使用药品等活动进行监督检查;
2.处置责任:对监督检查发现的问题进行查处;
3.移送责任:对涉嫌犯罪的，依法移送公安机关查处；
4.其他责任:法律法规规章文件规定应履行的责任。</t>
  </si>
  <si>
    <t xml:space="preserve">    因不履行或不正确履行行政职责,有下列情形的,行政机关及相关工作人员应承担相应责任：
    1.未对本辖区内侵犯世界博览会标志专有权的行为进行监督检查；
    2.对在检查中发现的问题,不依法查处；
   3.其他违反法律法规规章文件规定的行为。
</t>
  </si>
  <si>
    <t>对化妆品生产经营活动的检查</t>
  </si>
  <si>
    <t>《中华人民共和国化妆品监督管理条例》（2020年1月3日国务院第77次常务会议通过，自2021年1月1日起施行）第五条　国务院药品监督管理部门负责全国化妆品监督管理工作。国务院有关部门在各自职责范围内负责与化妆品有关的监督管理工作。县级以上地方人民政府负责药品监督管理的部门负责本行政区域的化妆品监督管理工作。县级以上地方人民政府有关部门在各自职责范围内负责与化妆品有关的监督管理工作。</t>
  </si>
  <si>
    <t>1.检查责任:对本辖区内化妆品生产经营行为进行监督检查;
2.处置责任:对监督检查发现的问题进行查处;
3.移送责任:对涉嫌犯罪的，依法移送公安机关查处；
4.其他责任:法律法规规章文件规定应履行的责任。</t>
  </si>
  <si>
    <t>对医疗器械的研制、生产、经营、使用活动的检查</t>
  </si>
  <si>
    <t>《医疗器械监督管理条例》（2000年1月4日中华人民共和国国务院令第276号公布，根据2017年5月4日《国务院关于修改〈医疗器械监督管理条例〉的决定》修订）第三条　国务院食品药品监督管理部门负责全国医疗器械监督管理工作。国务院有关部门在各自的职责范围内负责与医疗器械有关的监督管理工作。　　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t>
  </si>
  <si>
    <t>1.检查责任:对本辖区内医疗器械的研制、生产、经营、使用活动进行监督检查;
2.处置责任:对监督检查发现的问题进行查处;
3.移送责任:对涉嫌犯罪的，依法移送公安机关查处；
4.其他责任:法律法规规章文件规定应履行的责任。</t>
  </si>
  <si>
    <t>对计量纠纷的调解和仲裁检定</t>
  </si>
  <si>
    <t xml:space="preserve">1.《中华人民共和国计量法实施细则》（原国家计量局1987.2.1发布，2018.3.19第三次修订） 第三十四条：县级以上人民政府计量行政部门负责计量纠纷的调解和仲裁检定，并可根据司法机关、合同管理机关、涉外仲裁机关或者其他单位的委托，指定有关计量检定机构进行仲裁检定。
第三十六条：计量纠纷当事人对仲裁检定不服的，可以在接到仲裁检定通知书之日起15日内向上一级人民政府计量行政部门申诉。上一级人民政府计量行政部门进行的仲裁检定为终局仲裁检定。       
2.《仲裁检定和计量调解办法》第八条　接受仲裁检定申请或委托的人民政府计量行政部门，应在接受申请后七日内向被诉一方发出仲裁检定申请书副本或进行仲裁检定的通知，并确定仲裁检定的时间、地点。纠纷双方在接到通知后，应对与计量纠纷有关的计量器具实行保全措施。
3.《仲裁检定和计量调解办法》第十二条　仲裁检定结果应经受理仲裁检定的政府计量行政部门审核后，通知当事人或委托单位。
</t>
  </si>
  <si>
    <t>1.受理责任：对计量纠纷当事人提出的计量纠纷仲裁的请求，进行材料审查，对符合条件的依法受理。
2.审理责任：接受申请后七日内向被诉一方发出仲裁检定申请书副本或进行仲裁检定的通知，并确定仲裁检定的时间、地点，并指定有关计量检定机构进行仲裁检定。
3.裁决责任：审核仲裁检定结果，并通知当事人或委托单位。
4.执行责任：仲裁生效后，纠纷当事人应当自觉履行。
5.其他法律法规规章规定应当履行的责任。</t>
  </si>
  <si>
    <t>1. 计量监督人员违法失职，情节轻微的，给予行政处分。
 2.计量监督管理人员违法失职，徇私舞弊，情节轻微的，给予行政处分。
 3.　计量检定人员有下列行为之一的，给予行政处分；构成犯罪的，依法追究刑事责任：
　　（一）伪造检定数据的；
　　（二）出具错误数据，给送检一方造成损失的；
　　（三）违反计量检定规程进行计量检定的；
　　（四）使用未经考核合格的计量标准开展检定的；
　　（五）未经考核合格执行计量检定的。</t>
  </si>
  <si>
    <t>其他类型</t>
  </si>
  <si>
    <t>商标、专利侵权赔偿纠纷调解</t>
  </si>
  <si>
    <t>1.《中华人民共和国商标法》第六十条三款：“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2.《中华人民共和国专利法》（1984年3月12日第六届全国人民代表大会常务委员会第四次会议通过，根据2008年12月27日第十一届全国人民代表大会常务委员会第六次会议《关于修改〈中华人民共和国专利法〉的决定》第三次修正）第八十一条“当事人请求处理专利侵权纠纷或者调解专利纠纷的，由被请求人所在地或者侵权行为地的管理专利工作的部门管辖。”</t>
  </si>
  <si>
    <t>1、受理责任：对符合法定受理条件的申请，依法受理。公示应当提交的材料，一次性告知补正材料，依法受理或不予受理（不予受理应当告知理由）。
2、调解责任：依据事实和法律以及双方陈述的意见，对纠纷进行调解。
3、终结责任：按当事人达成的调解意愿结案，不能达成调解协议或一方明确表示不愿调解的依据相关规定处理。</t>
  </si>
  <si>
    <t>1、对符合法定受理条件的纠纷无正当理由不予受理、推诿的。
2、在纠纷调解过程中不依据相关规定进行调解或徇私舞弊、私自接受管理对象财物的。
3、调解不能达成一致时未按规定处理的。</t>
  </si>
  <si>
    <t>专利纠纷调解</t>
  </si>
  <si>
    <t xml:space="preserve">
1.《专利法实施细则》（2001年6月15日中华人民共和国国务院令第306号公布　根据2010年1月9日《国务院关于修改〈中华人民共和国专利法实施细则〉的决定》第二次修订）第八十五条    除专利法第六十条规定的外，管理专利工作的部门应当事人请求，可以对下列专利纠纷进行调解：（一）专利申请权和专利权归属纠纷；（二）发明人、设计人资格纠纷；（三）职务发明创造的发明人、设计人的奖励和报酬纠纷；（四）在发明专利申请公布后专利权授予前使用发明而未支付适当费用的纠纷；（五）其他专利纠纷。
2.《河北省专利条例》（1997年10月25日河北省第八届人民代表大会常务委员会第二十九次会议通过2017年9月28日河北省第十二届人民代表大会常务委员会第三十二次会议第二次修订）第二十一条  县级以上人民政府管理专利工作的部门负责查处本行政区域内的假冒专利案件，调解专利纠纷。</t>
  </si>
  <si>
    <t>1、受理责任：对符合法定受理条件的申请，依法受理。公示应当提交的材料，一次性告知补正材料，依法受理或不予受理（不予受理应当告知理由）。
2、调解责任：依据事实和法律以及双方陈述的意见，对纠纷进行调解。
3.终结责任：按当事人达成的调解意愿结案，不能达成调解协议或一方明确表示不愿调解的依据相关规定处理。</t>
  </si>
  <si>
    <t>计量纠纷调解</t>
  </si>
  <si>
    <t xml:space="preserve">《仲裁检定和计量调解办法》
第十五条 受理仲裁检定的政府计量行政部门，可根据纠纷双方或一方的口头或书面申请，对计量纠纷进行调解。 进行调解应根据仲裁检定结果，在分清责任的基础上，促使当事人互相谅解，自愿达成协议，对任何一方不得强迫。
第十六条　调解达成协议后，应制作调解书。调解书应包括以下内容：
　　（一）当事人双方的单位名称、地址及其法定代表人的姓名、职务；
　　（二）纠纷的主要事实、责任；
　　（三）协议内容和调解费用的承担。
　　调解书由当事人双方法定代表人和调解人员共同签字，并加盖调解机关的印章后成立。
第十七条　调解成立后，当事人双方应自动履行调解达成的协议内容。
</t>
  </si>
  <si>
    <t>1、受理责任：对计量纠纷当事人提出的调解申请进行审查，符合受理条件的，依法受理。
2.调解责任：根据仲裁检定结果，在分清责任的基础上，促使当事人互相谅解，自愿达成协议，对任何一方不得强迫。
3、结案责任：调解达成协议后，应制作调解书。调解书由当事人双方法定代表人和调解人员共同签字，并加盖调解机关的印章后成立。</t>
  </si>
  <si>
    <t>在组织调解过程中有违法行为的，依法责令改正；有关工作人员应当承担责任的，依法给予处分或者由监察机关依法给予政务处分。</t>
  </si>
  <si>
    <t>消费者权益争议调解</t>
  </si>
  <si>
    <t xml:space="preserve"> 1.《消费者权益保护法》（2013修订）第三十九条  消费者和经营者发生消费者权益争议的，可以通过下列途径解决：(一)与经营者协商和解；
(二)请求消费者协会或者依法成立的其他调解组织调解；(三)向有关行政部门投诉；(四)根据与经营者达成的仲裁协议提请仲裁机构仲裁；(五)向人民法院提起诉讼。
 2.《市场监督管理投诉举报处理暂行办法》第十六条 市场监督管理部门经投诉人和被投诉人同意，采用调解的方式处理投诉，但法律、法规另有规定的，依照其规定。鼓励投诉人和被投诉人平等协商，自行和解。
第十七条 市场监督管理部门可以委托消费者协会或者依法成立的其他调解组织等单位代为调解。
　　受委托单位在委托范围内以委托的市场监督管理部门名义进行调解，不得再委托其他组织或者个人。
第十八条 调解可以采取现场调解方式，也可以采取互联网、电话、音频、视频等非现场调解方式。
　　采取现场调解方式的，市场监督管理部门或者其委托单位应当提前告知投诉人和被投诉人调解的时间、地点、调解人员等。
第二十一条 有下列情形之一的，终止调解：
　　（一）投诉人撤回投诉或者双方自行和解的；
　　（二）投诉人与被投诉人对委托承担检定、检验、检测、鉴定工作的技术机构或者费用承担无法协商一致的；
　　（三）投诉人或者被投诉人无正当理由不参加调解，或者被投诉人明确拒绝调解的；
　　（四）经组织调解，投诉人或者被投诉人明确表示无法达成调解协议的；
　　（五）自投诉受理之日起四十五个工作日内投诉人和被投诉人未能达成调解协议的；
　　（六）市场监督管理部门受理投诉后，发现存在本办法第十五条规定情形的；
　　（七）法律、法规、规章规定的应当终止调解的其他情形。
　　终止调解的，市场监督管理部门应当自作出终止调解决定之日起七个工作日内告知投诉人和被投诉人。
第二十二条 经现场调解达成调解协议的，市场监督管理部门应当制作调解书，但调解协议已经即时履行或者双方同意不制作调解书的除外。调解书由投诉人和被投诉人双方签字或者盖章，并加盖市场监督管理部门印章，交投诉人和被投诉人各执一份，市场监督管理部门留存一份归档。
　　未制作调解书的，市场监督管理部门应当做好调解记录备查。</t>
  </si>
  <si>
    <t>1、受理责任：对符合规定受理的投诉，依规受理。不予受理的告知投诉人。
2、调解责任：根据双方陈述，开展调解工作。
3、结案责任：调解达成或未达成一致的，结案并告知双方，并做好记录备查。</t>
  </si>
  <si>
    <t>对违反《统计法》第四十一条、四十二条规定的处罚</t>
  </si>
  <si>
    <t>深州市统计局</t>
  </si>
  <si>
    <t>《中华人民共和国统计法》(1983年12月8日第六届全国人民代表大会常务委员会第三次会议通过,2009年6月27日第十一届全国人民代表大会常务委员会第九次会议第二次修订）第四十一条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
    个体工商户有本条第一款所列行为之一的，由县级以上人民政府统计机构责令改正，给予警告，可以并处一万元以下的罚款。
    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t>
  </si>
  <si>
    <t>1.立案责任：发现涉嫌违反统计法的行为（或者下级统计部门上报等），予以审查，决定是否立案。
2.调查责任：统计部门对立案的案件，指定专人负责，及时组织调查取证，与当事人有直接利害关系的应当回避。执法人员不得少于2人，调查时应出示执法证件，允许当事人辩解陈述。执法人员应保守有关秘密。
3.审查责任：审理案件调查报告，对案件违法事实、证据、调查取证程序、法律适用、处罚种类和幅度、当事人陈述和申辩理由等方面进行审查，提出处理意见(主要证据不足时，以适当的方式补充调査）。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6.送达责任：行政处罚决定书按法律规定的方式在作出后7日内送达当事人。
7.执行责任：依照生效的行政处罚决定，责令改正，给予警告，或并处罚款。
8.其他法律法规规章文件规定应履行的责任。</t>
  </si>
  <si>
    <t>因不履行或不正确履行行政职责，有下列情形的，行政机关相关工作人员应承担相应责任：
1.没有法定的处罚依据的；
2.擅自改变处罚种类、幅度的；
3.违反法定的处罚程序的；
4.违反规定委托处罚的； 
5.泄露在检查过程中知悉的国家秘密、商业秘密、个人信息资料和能够识别或者推断单个调查对象身份的资料；
6.违法实行检查措施或者执行措施，给公民人身或者财产造成损害、给法人或者其他组织造成损失的；
7.滥用职权、徇私舞弊的；
8.其他违反法律法规规章文件规定的行为。</t>
  </si>
  <si>
    <t>对违反全国经济普查规定的处罚</t>
  </si>
  <si>
    <t>《全国经济普查条例》（2004年9月5日国务院令第415号公布 根据2018年8月11日《国务院关于修改〈全国经济普查条例〉的决定》修订）第三十六条 经济普查对象（个体经营户除外）有下列行为之一的，由县级以上人民政府统计机构责令改正，给予警告，可以予以通报；其直接负责的主管人员和其他直接责任人员属于国家工作人员的，依法给予处分： 
   （一）拒绝或者妨碍接受经济普查机构、经济普查人员依法进行的调查的；
   （二）提供虚假或者不完整的经济普查资料的； 
   （三）未按时提供与经济普查有关的资料，经催报后仍未提供的。 
　  企业事业单位或者其他组织有前款所列行为之一的，可以并处5万元以下的罚款；情节严重的，并处5万元以上20万元以下的罚款。
　  个体经营户有本条第一款所列行为之一的，由县级以上人民政府统计机构责令改正，给予警告，可以并处1万元以下的罚款。</t>
  </si>
  <si>
    <t>1.立案责任：发现涉嫌违反全国经济普查规定的行为（或者下级统计部门上报等），予以审查，决定是否立案。
2.调查责任：统计部门对立案的案件，指定专人负责，及时组织调查取证，与当事人有直接利害关系的应当回避。执法人员不得少于2人，调查时应出示执法证件，允许当事人辩解陈述。执法人员应保守有关秘密。
3.审查责任：审理案件调查报告，对案件违法事实、证据、调查取证程序、法律适用、处罚种类和幅度、当事人陈述和申辩理由等方面进行审查，提出处理意见(主要证据不足时，以适当的方式补充调査）。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6.送达责任：行政处罚决定书按法律规定的方式在作出后7日内送达当事人。
7.执行责任：依照生效的行政处罚决定，责令改正，给予警告，或并处罚款。
8.其他法律法规规章文件规定应履行的责任。</t>
  </si>
  <si>
    <t>对违反全国农业普查规定的处罚</t>
  </si>
  <si>
    <t>《全国农业普查条例》（2006年8月23日国务院第473号令）第三十九条　农业普查对象有下列违法行为之一的，由县级以上人民政府统计机构或者国家统计局派出的调查队责令改正，给予通报批评；情节严重的，对负有直接责任的主管人员和其他直接责任人员依法给予行政处分或者纪律处分： 
　 （一）拒绝或者妨碍普查办公室、普查人员依法进行调查的； 
　 （二）提供虚假或者不完整的农业普查资料的； 
 　（三）未按时提供与农业普查有关的资料，经催报后仍未提供的；
   （四）拒绝、推诿和阻挠依法进行的农业普查执法检查的； 
   （五）在接受农业普查执法检查时，转移、隐匿、篡改、毁弃原始记录、统计台账、普查表、会计资料及其他相关资料的。 
　　农业生产经营单位有前款所列违法行为之一的，由县级以上人民政府统计机构或者国家统计局派出的调查队予以警告，并可以处５万元以下罚款；农业生产经营户有前款所列违法行为之一的，由县级以上人民政府统计机构或者国家统计局派出的调查队予以警告，并可以处１万元以下罚款。
　　农业普查对象有本条第一款第（一）、（四）项所列违法行为之一的，由公安机关依法给予治安管理处罚。</t>
  </si>
  <si>
    <t>1.立案责任：发现涉嫌违反全国农业普查规定的行为（或者下级统计部门上报等），予以审查，决定是否立案。
2.调查责任：统计部门对立案的案件，指定专人负责，及时组织调查取证，与当事人有直接利害关系的应当回避。执法人员不得少于2人，调查时应出示执法证件，允许当事人辩解陈述。执法人员应保守有关秘密。
3.审查责任：审理案件调查报告，对案件违法事实、证据、调查取证程序、法律适用、处罚种类和幅度、当事人陈述和申辩理由等方面进行审查，提出处理意见(主要证据不足时，以适当的方式补充调査）。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6.送达责任：行政处罚决定书按法律规定的方式在作出后7日内送达当事人。
7.执行责任：依照生效的行政处罚决定，责令改正，给予警告，或并处罚款。
8.其他法律法规规章文件规定应履行的责任。</t>
  </si>
  <si>
    <t>对违反统计调查证管理规定的处罚</t>
  </si>
  <si>
    <t xml:space="preserve">《统计调查证管理办法》（2017年6月26日国家统计局令第19号）第十二条　任何单位违反本办法规定，伪造、变造或者冒用统计调查证的，由县级以上人民政府统计机构责令改正，予以警告，予以通报。对非经营活动中发生上述违法行为的，还可以处1000元以下的罚款。对经营活动中发生上述违法行为，有违法所得的，可以处违法所得1倍以上3倍以下但不超过3万元的罚款；没有违法所得，还可以处1万元以下的罚款。
　　对有前款违法行为的有关责任人员，由县级以上人民政府统计机构责令改正予以警告，可以予以通报，可以处1000元以下的罚款；构成违反治安管理行为的，依法予以治安管理处罚；构成犯罪的，依法追究刑事责任。
</t>
  </si>
  <si>
    <t>1.立案责任：发现涉嫌伪造、变造或者冒用统计调查证的行为（或者下级统计部门上报等），予以审查，决定是否立案。
2.调查责任：统计部门对立案的案件，指定专人负责，及时组织调查取证，与当事人有直接利害关系的应当回避。执法人员不得少于2人，调查时应出示执法证件，允许当事人辩解陈述。执法人员应保守有关秘密。
3.审查责任：审理案件调查报告，对案件违法事实、证据、调查取证程序、法律适用、处罚种类和幅度、当事人陈述和申辩理由等方面进行审查，提出处理意见(主要证据不足时，以适当的方式补充调査）。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6.送达责任：行政处罚决定书按法律规定的方式在作出后7日内送达当事人。
7.执行责任：依照生效的行政处罚决定，责令改正，给予警告，或并处罚款。
8.其他法律法规规章文件规定应履行的责任。</t>
  </si>
  <si>
    <t>对组织实施营利性统计调查的处罚</t>
  </si>
  <si>
    <t>《中华人民共和国统计法实施条例》（2017年5月28日国务院令681号）第四十一条　县级以上人民政府统计机构或者有关部门组织实施营利性统计调查的，由本级人民政府、上级人民政府统计机构或者本级人民政府统计机构责令改正，予以通报；有违法所得的，没收违法所得。</t>
  </si>
  <si>
    <t>1.立案责任：发现有关部门涉嫌组织实施营利性统计调查的行为，予以审查，决定是否立案。
2.调查责任：统计部门对立案的案件，指定专人负责，及时组织调查取证，与当事人有直接利害关系的应当回避。执法人员不得少于2人，调查时应出示执法证件，允许当事人辩解陈述。执法人员应保守有关秘密。
3.审查责任：审理案件调查报告，对案件违法事实、证据、调查取证程序、法律适用、处罚种类和幅度、当事人陈述和申辩理由等方面进行审查，提出处理意见(主要证据不足时，以适当的方式补充调査）。
4.告知责任：作出行政处罚决定前，应制作《行政处罚告知书》送达当事人，告知违法事实及其享有的陈述、申辩等权利。
5.决定责任：制作行政处罚决定书，载明行政处罚告知、当事人陈述申辩等内容。
6.送达责任：行政处罚决定书按法律规定的方式在作出后7日内送达当事人。
7.执行责任：依照生效的行政处罚决定，责令改正，予以通报；有违法所得的，没收违法所得。
8.其他法律法规规章文件规定应履行的责任。</t>
  </si>
  <si>
    <t>对统计调查对象遵守统计法律法规规章、统计调查制度情况的检查</t>
  </si>
  <si>
    <t>1.《中华人民共和国统计法》(1983年12月8日第六届全国人民代表大会常务委员会第三次会议通过,2009年6月27日第十一届全国人民代表大会常务委员会第九次会议第二次修订）第三十三条　国家统计局组织管理全国统计工作的监督检查，查处重大统计违法行为。
    县级以上地方人民政府统计机构依法查处本行政区域内发生的统计违法行为。但是，国家统计局派出的调查机构组织实施的统计调查活动中发生的统计违法行为，由组织实施该项统计调查的调查机构负责查处。
    法律、行政法规对有关部门查处统计违法行为另有规定的，从其规定。
2.《统计执法监督检查办法》（2019年11月14日国家统计局令第28号）第十四条　统计执法监督检查事项包括：
  （一）地方各级人民政府、政府统计机构和有关部门以及各单位及其负责人遵守、执行统计法律法规规章和国家统计规则、政令情况；
  （二）地方各级人民政府、政府统计机构和有关部门建立防范和惩治统计造假、弄虚作假责任制和问责制情况；
  （三）统计机构和统计人员依法独立行使统计调查、统计报告、统计监督职权情况；
  （四）国家机关、企业事业单位和其他组织以及个体工商户和个人等统计调查对象遵守统计法律法规规章、统计调查制度情况；
  （五）依法开展涉外统计调查和民间统计调查情况；
  （六）法律法规规章规定的其他事项。</t>
  </si>
  <si>
    <t>1.检查责任：对统计调查对象遵守统计法律法规规章、统计调查制度情况的检查；
2.处置责任：对监督检査发现的问题，责令限期整改、依法实施处罚；
3.移送责任：及时予以公告，对构成违法犯罪的移交司法机关；
4.事后管理责任：对监督检查发现的问题，统计调查对象整改完成后，对整改情况进行核查；
5.其他责任：法律法规规章等规定应履行的责任。</t>
  </si>
  <si>
    <t>因不履行或不正确履行行政职责，有下列情形的，行政机关相关工作人员应承担相应责任：
1.不对统计调查对象遵守统计法律法规规章、统计调查制度情况的检查；
2.对在检査中发现的问题，不责令限期整改、不依法实施处罚；
3.不及时予以公告，对构成违法犯罪的不移交司法机关；
4.对监督检査发现的问题，统计调查对象整改完成后，不对整改情况进行核查；
5.其他违反法律法规规章文件规定的行为。</t>
  </si>
  <si>
    <t>其他行政
权力</t>
  </si>
  <si>
    <t>调查统计
违法行为
和核查统
计数据</t>
  </si>
  <si>
    <t>深州市
统计局</t>
  </si>
  <si>
    <r>
      <rPr>
        <sz val="11"/>
        <color theme="1"/>
        <rFont val="宋体"/>
        <charset val="134"/>
      </rPr>
      <t>1.中华人民共和国统计法：第三十五条</t>
    </r>
    <r>
      <rPr>
        <sz val="11"/>
        <color theme="1"/>
        <rFont val="Times New Roman"/>
        <charset val="134"/>
      </rPr>
      <t> </t>
    </r>
    <r>
      <rPr>
        <sz val="11"/>
        <color theme="1"/>
        <rFont val="宋体"/>
        <charset val="134"/>
      </rPr>
      <t>县级以上人民政府统计机构在调查统计违法行为或者核查统计数据时,有权采取下列措施:
(一)发出统计检查查询书,向检查对象查询有关事项;
(二)要求检查对象提供有关原始记录和凭证、统计台账、统计调查表、会计资料及其他相关证明和资料;
(三)就与检查有关的事项询问有关人员;
(四)进入检查对象的业务场所和统计数据处理信息系统进行检查、核对;
(五)经本机构负责人批准,登记保存检查对象的有关原始记录和凭证、统计台账、统计调查表、会计资料及其他相关证明和资料;
(六)对与检查事项有关的情况和资料进行记录、录音、录像、照相和复制。
县级以上人民政府统计机构进行监督检查时,监督检查人员不得少于二人,并应当出示执法证件;未出示的,有关单位和个人有权拒绝检查。
2.中华人民共和国统计法：第三十三条第二款县级以上地方人民政府统计机构依法查处本行政区域内发生的统计违法行为。但是,国家统计局派出的调查机构组织实施的统计调查活动中发生的统计违法行为,由组织实施该项统计调查的调查机构负责查处.</t>
    </r>
  </si>
  <si>
    <t>1.检查责任：对违反统计法的行为和统计数据实施检查；
2.处置责任：对监督检査发现的问题，责令限期整改、依法实施处罚；
3.移送责任：及时予以公告，对构成违法犯罪的移交司法机关；
4.事后管理责任：对监督检查发现的问题，统计调查对象整改完成后，对整改情况进行核查；
5.其他责任：法律法规规章等规定应履行的责任。</t>
  </si>
  <si>
    <t>因不履行或不正确履行行政职责，有下列情形的，行政机关相关工作人员应承担相应责任：
1.不对统计违法行为和统计数据实施检查；
2.对在检査中发现的问题，不责令限期整改、不依法实施处罚；
3.不及时予以公告，对构成违法犯罪的不移交司法机关；
4.对监督检査发现的问题，统计调查对象整改完成后，不对整改情况进行核查；
5.其他违反法律法规规章文件规定的行为。</t>
  </si>
  <si>
    <t>对用人单位不办理医疗保险和生育保险登记、未按规定变更登记或注销登记以及伪造、变造登记证明的处罚</t>
  </si>
  <si>
    <t>深州市
医疗保障局</t>
  </si>
  <si>
    <t>【法律】《中华人民共和国社会保险法》）第八十四条：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</si>
  <si>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1、立案责任：发现用人单位不办理医疗保险和生育保险登记、未按规定变更登记或注销登记以及伪造、变造登记证明的违法行为，予以审查，决定是否立案。
2、调查责任：医疗保障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5、决定责任：制作行政处罚决定书，载明行政处罚种类、依据、履行方式、期限、救济途径等内容。
6、送达责任：行政处罚决定书按法律规定的方式送达当事人。
7、执行责任：依照生效的行政处罚决定，予以处罚。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</si>
  <si>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3、执法人员玩忽职守，对应当予以制止和处罚的违法行为不予制止、处罚，致使医疗保障基金损失的；
4、不具备行政执法资格实施行政处罚的；
5、应当依法移送追究刑事责任，而未依法移送有权机关的；
6、擅自改变行政处罚种类、幅度的；
7、违反法定的行政处罚程序的；
8、委托不符合法定条件的组织实施行政处罚的；
9、符合听证条件、行政管理相对人要求听证，应予组织听证而不组织听证的；
10、在行政处罚过程中发生腐败行为的；
11、其他违反法律法规规章文件规定的行为。</t>
  </si>
  <si>
    <t>对将本人的基本医疗保险凭证出借给他人就医或者出借给医疗机构使用的处罚</t>
  </si>
  <si>
    <t>【政府规章】《河北省基本医疗保险服务监督管理办法》（河北省人民政府令〔2015﹞第12号）第二十六条：违反本办法第十条第三项规定的（不得将本人的医疗保险凭证出借给他人就医或者出借给医疗机构使用），由社会保险行政部门予以警告，责令改正，并可以处二百元以上五百元以下的罚款。</t>
  </si>
  <si>
    <t>1、立案责任：发现参保人将本人的基本医疗保险凭证出借给他人就医或者出借给医疗机构使用的违法行为，予以审查，决定是否立案。
2、调查责任：医疗保障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5、决定责任：制作行政处罚决定书，载明行政处罚种类、依据、履行方式、期限、救济途径等内容。
6、送达责任：行政处罚决定书按法律规定的方式送达当事人。
7、执行责任：依照生效的行政处罚决定，予以处罚。
8、其他法律法规规章文件规定应履行的责任。</t>
  </si>
  <si>
    <t>对医疗保险经办机构以及医疗机构、药品经营单位等医疗保险服务机构以欺诈、伪造证明材料或者其他手段骗取医疗保险、生育保险基金支出的处罚</t>
  </si>
  <si>
    <t>1.【法律】《中华人民共和国社会保险法》第八十七条: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
2.【法律】《中华人民共和国基本医疗卫生与健康促进法》第一百零四条：违反本法规定，以欺诈、伪造证明材料或者其他手段骗取基本医疗保险待遇，或者基本医疗保险经办机构以及医疗机构、药品经营单位等以欺诈、伪造证明材料或者其他手段骗取基本医疗保险基金支出的，由县级以上人民政府医疗保障主管部门依照有关社会保险的法律、行政法规规定给予行政处罚。
3.【部委规章】《实施〈中华人民共和国社会保险法〉若干规定》（中华人民共和国人力资源和社会保障部令第13号）第二十五条：医疗机构、药品经营单位等社会保险服务机构以欺诈、伪造证明材料或者其他手段骗取社会保险基金支出的，由社会保险行政部门责令退回骗取的社会保险金，处骗取金额二倍以上五倍以下的罚款。</t>
  </si>
  <si>
    <t>1、立案责任：发现医疗保险经办机构以及医疗机构、药品经营单位等医疗保险服务机构以欺诈、伪造证明材料或者其他手段骗取医疗保险、生育保险基金支出的违法行为，予以审查，决定是否立案。
2、调查责任：医疗保障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5、决定责任：制作行政处罚决定书，载明行政处罚种类、依据、履行方式、期限、救济途径等内容。
6、送达责任：行政处罚决定书按法律规定的方式送达当事人。
7、执行责任：依照生效的行政处罚决定，予以处罚。
8、其他法律法规规章文件规定应履行的责任。</t>
  </si>
  <si>
    <t>对以欺诈、伪造证明材料或者其他手段骗取医疗保险、生育保险待遇的处罚</t>
  </si>
  <si>
    <t>1.【法律】《社会保险法》第八十八条：以欺诈、伪造证明材料或者其他手段骗取社会保险待遇的，由社会保险行政部门责令退回骗取的社会保险金，处骗取金额二倍以上五倍以下的罚款。
2.【法律】《中华人民共和国基本医疗卫生与健康促进法》第一百零四条：违反本法规定，以欺诈、伪造证明材料或者其他手段骗取基本医疗保险待遇，或者基本医疗保险经办机构以及医疗机构、药品经营单位等以欺诈、伪造证明材料或者其他手段骗取基本医疗保险基金支出的，由县级以上人民政府医疗保障主管部门依照有关社会保险的法律、行政法规规定给予行政处罚。
3.【政府规章】《河北省社会救助实施办法》(河北省人民政府令〔2015〕第7号)第六十三条：采取虚报、隐瞒、伪造等手段，骗取社会救助资金、物资或者服务的，由有关部门决定停止社会救助，责令退回非法获取的救助资金、物资，可以处非法获得的救助款额或者物资价值一倍以上三倍以下的罚款;构成违反治安管理行为的，依法给予治安管理处罚。</t>
  </si>
  <si>
    <t>1、立案责任：发现以欺诈、伪造证明材料或者其他手段骗取医疗保险、生育保险待遇的的违法行为，予以审查，决定是否立案。
2、调查责任：医疗保障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5、决定责任：制作行政处罚决定书，载明行政处罚种类、依据、履行方式、期限、救济途径等内容。
6、送达责任：行政处罚决定书按法律规定的方式送达当事人。
7、执行责任：依照生效的行政处罚决定，予以处罚。
8、其他法律法规规章文件规定应履行的责任。</t>
  </si>
  <si>
    <t>对采取虚报、隐瞒、伪造等手段，骗取医疗救助基金的处罚</t>
  </si>
  <si>
    <t>【行政法规】《社会救助暂行办法》（中华人民共和国国务院令第649号）第六十八条： 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</si>
  <si>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1、立案责任：发现采取虚报、隐瞒、伪造等手段，骗取医疗救助基金的的违法行为，予以审查，决定是否立案。
2、调查责任：医疗保障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5、决定责任：制作行政处罚决定书，载明行政处罚种类、依据、履行方式、期限、救济途径等内容。
6、送达责任：行政处罚决定书按法律规定的方式送达当事人。
7、执行责任：依照生效的行政处罚决定，予以处罚。
8、其他法律法规规章文件规定应履行的责任。</t>
  </si>
  <si>
    <t>对以违反医药价格管理政策等为手段，骗取医保基金支出行为的处罚</t>
  </si>
  <si>
    <t>【法律】《中华人民共和国社会保险法》第八十七条：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</si>
  <si>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1、立案责任：发现以违反医药价格管理政策等为手段，骗取医保基金支出的违法行为，予以审查，决定是否立案。
2、调查责任：医疗保障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5、决定责任：制作行政处罚决定书，载明行政处罚种类、依据、履行方式、期限、救济途径等内容。
6、送达责任：行政处罚决定书按法律规定的方式送达当事人。
7、执行责任：依照生效的行政处罚决定，予以处罚。
8、其他法律法规规章文件规定应履行的责任。</t>
  </si>
  <si>
    <t>对可能被转移、隐匿或者灭失的医疗保障基金收支、管理相关的资料予以封存</t>
  </si>
  <si>
    <t>【法律】《中华人民共和国社会保险法》第七十九条：社会保险行政部门对社会保险基金的收支、管理和投资运营情况进行监督检查,发现存在问题的,应当提出整改建议,依法作出处理决定或者向有关行政部门提出处理建议。社会保险基金检查结果应当定期向社会公布。
社会保险行政部门对社会保险基金实施监督检查,有权采取下列措施:
（一）查阅、记录、复制与社会保险基金收支、管理和投资运营相关的资料,对可能被转移、隐匿或者灭失的资料予以封存；
（二）询问与调查事项有关的单位和个人,要求其对与调查事项有关的问题作出说明、提供有关证明材料；
（三）对隐匿、转移、侵占、挪用社会保险基金的行为予以制止并责令改正。</t>
  </si>
  <si>
    <t>1、决定责任:在证据可能被转移、隐匿或者灭失的情况下，经行政部门负责人报告、批准后，当场告知当事人采取行政强制措施的理由、依据以及当事人依法享有的权利、救济途径，听取当事人的陈述和申辩，并制作现场笔录。根据中止和终结执行的适用情形，做出中止或终结执行决定。情况紧急，需要当场采取行政强制措施的，执法人员应当在二十四小时内向医疗保障行政部门负责人报告，并补办批准手续。
2、执行责任:由医疗保障行政主管部门实施封存，并出具封存决定书，决定书应当载明下列事项：
（一）当事人的姓名或者名称、地址；
（二）封存的理由、依据和期限；
（三）封存场所、设施或者财物的名称、数量等；
（四）申请行政复议或者提起行政诉讼的途径和期限；
（五）医疗保障行政部门的名称、印章和日期。封存清单一式两份，由当事人和医疗保障行政部门分别保存。
3、事后监管责任:封存的资料、设施等物品应当妥善保管，不得使用或者损毁；医疗保障行政部门可以委托第三人保管，第三人不得损毁或者擅自转移、处置。因封存发生的保管费用由医疗保障行政部门承担。封存的物品及存放封存物品的场所，应当加贴医疗保障行政部门封条，任何人不得随意动用。
4、其他法律法规规章文件规定应履行的责任。</t>
  </si>
  <si>
    <t>因不履行或不正确履行行政职责，有下列情形的，行政机关及相关工作人员应承担相应责任：
1、对不符合条件的实施行政强制措施的；
2、因违法实施行政强制措施，给行政相对人造成损失的；
3、未依法实施封存造成社会保险基金收支、管理和投资运营相关的资料灭失；
4、违反法定权限、程序实施行政强制的；
5、在实施强制执行措施中玩忽职守、滥用职权的；
6、在行使行政强制权过程中发生腐败行为的；
7、其他违反法律法规规章文件规定的行为。</t>
  </si>
  <si>
    <t>生育津贴给付</t>
  </si>
  <si>
    <t>【法律】《中华人民共和国社会保险法》第五十六条：职工有下列情形之一的,可以按照国家规定享受生育津贴:
（一）女职工生育享受产假；
（二）享受计划生育手术休假；
（三）法律、法规规定的其他情形。
生育津贴按照职工所在用人单位上年度职工月平均工资计发。</t>
  </si>
  <si>
    <t>1、受理责任：依法受理或不予受理，并一次性告之不予受理理由或需补充提供的相关材料目录。
2、审查责任：审查核对病历资料。
3、决定责任：符合条件的，于20个工作日内向参保单位拨付生育津贴；对不符合条件的，解释原因。
4、事后监管责任：登记并留存病历资料。
5、其他法律法规规章文件规定应履行的责任。</t>
  </si>
  <si>
    <t>因不履行或不正确履行行政职责，有下列情形的，行政机关及相关工作人员应承担相应责任：
1、泄露用人单位和个人信息的；
2、违反规定拨付参保女职工生育津贴的；
3、未按照规定的标准办理，或在生育津贴申领工作中利用职权谋取私利的；
4、侵犯参保女职工合法权益，给用人单位或者个人造成损失的；
5、其他违反法律法规规章文件规定的行为。</t>
  </si>
  <si>
    <t>统筹单位医疗保险登记</t>
  </si>
  <si>
    <t>1.【法律】《中华人民共和国社会保险法》第八条：社会保险经办机构提供社会保险服务，负责社会保险登记、个人权益记录、社会保险待遇支付等工作。
2.【行政法规】《国务院关于修改部分行政法规的决定》（国务院令第710号）第二条：将《社会保险费征缴暂行条例》第八条修改为：企业在办理登记注册时，同步办理社会保险登记。前款规定以外的缴费单位应当自成立之日起30日内，向当地社会保险经办机构申请办理社会保险登记。
3.【行政法规】《社会保险费征缴暂行条例》（国务院令第259号）第七条第一款：缴费单位必须向当地社会保险经办机构办理社会保险登记，参加社会保险。</t>
  </si>
  <si>
    <t xml:space="preserve">1、受理责任:公示依法应当提交的材料;一次性告知补正材料。
2、审查责任:审核医疗保险参保登记材料，材料齐全且符合要求的，即时办理。
3.送达责任：制发送达文书及表单。
4.事后监管责任：应当及时、完整、准确的记录用人单位及其职工的缴费情况,并妥善保管相关申报材料。
5.其他法律法规规章文件规定应履行的责任。
</t>
  </si>
  <si>
    <t xml:space="preserve">因不履行或不正确履行行政职责，有下列情形的，行政机关及相关工作人员应承担相应责任：
1、对符合受理条件的行政认定申请不予受理的；
2、从事参保登记管理的工作人员滥用职权、徇私舞弊、玩忽职守的；
3、从事参保登记管理的工作人员索贿、受贿，谋取不正当利益的；
4、其他违反法律法规规章文件规定的行为。
</t>
  </si>
  <si>
    <t>医疗保险稽核</t>
  </si>
  <si>
    <t>1.【法律】《中华人民共和国社会保险法》第三十一条：社会保险经办机构根据管理服务的需要，可以与医疗机构、药品经营单位签订服务协议，规范医疗服务行为。医疗机构应当为参保人员提供合理、必要的医疗服务。
2.【部门规章】《社会保险稽核办法》（劳动部令第16号）
第二条：本办法所称稽核是指社会保险经办机构依法对社会保险费缴纳情况和社会保险待遇领取情况进行的核查。
第三条：县级以上社会保险经办机构负责社会保险稽核工作。
第五条：社会保险经办机构及社会保险稽核人员开展稽核工作，行使下列职权：
（一）要求被稽核单位提供用人情况、工资收入情况、财务报表、统计报表、缴费数据和相关帐册、会计凭证等与缴纳社会保险费有关的情况和资料；
（二）可以记录、录音、录像、照相和复制与缴纳社会保险费有关的资料，对被稽核对象的参保情况和缴纳社会保险费等方面的情况进行调查、询问；
（三）要求被稽核对象提供与稽核事项有关的资料。
第十二条：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t>
  </si>
  <si>
    <t>1、检查责任：对医疗保险费开展稽核工作；
2、处置责任：对监督检查发现的问题，责令限期整改、依法实施处罚；
3、移送责任：及时予以公告，对构成违法犯罪的移送司法机关；
4、事后管理责任：对稽核发现问题的整改情况组织进行核查；
5、其他责任：法律法规规章等规定应履行的责任。</t>
  </si>
  <si>
    <t>因不履行或不正确履行行政职责，有下列情形的，行政机关及相关工作人员应承担相应责任：
1、未依法履行基本医疗保险管理服务职责的；
2、克扣或者拒不按时支付基本医疗保险基金的；
3、丢失或者篡改基本医疗保险待遇记录的；
4、骗取或者协助他人骗取基本医疗保险基金支出的；
5、在稽核工作中滥用职权、徇私舞弊、玩忽职守的；
6、其他违反法律法规规章文件规定的行为。</t>
  </si>
  <si>
    <t>对用人单位和个人遵守医疗保险法律、法规情况进行监督检查</t>
  </si>
  <si>
    <t>1.【法律】《中华人民共和国社会保险法》第七十七条：县级以上人民政府社会保险行政部门应当加强对用人单位和个人遵守社会保险法律、法规情况的监督检查。
社会保险行政部门实施监督检查时,被检查的用人单位和个人应当如实提供与社会保险有关的资料,不得拒绝检查或者谎报、瞒报。
2.【政府规章】《河北省基本医疗保险服务监督管理办法》（河北省人民政府令（2015）第12号）第十六条：社会保险行政部门应当加强对基本医疗保险服务以及有关活动的监督检查，依法调查处理违反基本医疗保险法律、法规、规章的行为。对事实清楚、证据确凿的违法行为，社会保险行政部门应当依法处理或者及时移送有关部门依法处理。
3.【政府规章】《河北省社会保险基金监督办法》（河北省人民政府令〔2018﹞第1号）第十九条：社会保险行政部门履行下列监督职责：
（一）对单位、个人执行社会保险基金法律、法规、规章和政策情况进行监督检查;
（二）对社会保险基金收支、管理、服务和投资运营等情况进行监督检查；
（三）组织开展社会保险基金安全评估，督促有关部门和机构消除社会保险基金安全隐患。</t>
  </si>
  <si>
    <t>1、检查责任：对用人单位和个人遵守医疗保险法律、法规情况进行监督检查；
2、处置责任：对监督检查发现的问题，责令限期整改、依法实施处罚；
3、移送责任：及时予以公告，对构成违法犯罪的移送司法机关；
4、事后管理责任：对监督检查发现问题的整改情况组织进行核查；
5、其他责任：法律法规规章等规定应履行的责任。</t>
  </si>
  <si>
    <t>因不履行或不正确履行行政职责，有下列情形的，行政机关及相关工作人员应承担相应责任：
1、不对本辖区内用人单位和个人遵守医疗保险法律、法规情况进行监督检查；
2、对在检查中发现的问题，不责令限期整改、不依法实施处罚。
3、不及时予以公告，对构成违法犯罪的不移交司法机关；
4、其他违反法律法规规章文件规定的行为。</t>
  </si>
  <si>
    <t>对纳入基本医疗保险基金支付范围的医疗服务行为和医疗费用进行监督管理</t>
  </si>
  <si>
    <t>【法律】《中华人民共和国基本医疗卫生与健康促进法》第八十七条：县级以上人民政府医疗保障主管部门应当提高医疗保障监管能力和水平，对纳入基本医疗保险基金支付范围的医疗服务行为和医疗费用加强监督管理，确保基本医疗保险基金合理使用、安全可控。</t>
  </si>
  <si>
    <t>1、检查责任：对纳入基本医疗保险基金支付范围的医疗服务行为和医疗费用进行监督管理；
2、处置责任：对监督检查发现的问题，责令限期整改、依法实施处罚；
3、移送责任：及时予以公告，对构成违法犯罪的移送司法机关；
4、事后管理责任：对监督检查发现问题的整改情况组织进行核查；
5、其他责任：法律法规规章等规定应履行的责任。</t>
  </si>
  <si>
    <t>因不履行或不正确履行行政职责，有下列情形的，行政机关及相关工作人员应承担相应责任：
1、不对本辖区内纳入基本医疗保险基金支付范围的医疗服务行为和医疗费用进行监督管理；
2、对在检查中发现的问题，不责令限期整改、不依法实施处罚。
3、不及时予以公告，对构成违法犯罪的不移交司法机关；
4、其他违反法律法规规章文件规定的行为。</t>
  </si>
  <si>
    <t>对医疗救助的监督检查</t>
  </si>
  <si>
    <t>【行政法规】《社会救助暂行办法》（中华人民共和国国务院令第649号）第五十七条：县级以上人民政府及其社会救助管理部门应当加强对社会救助工作的监督检查，完善相关监督管理制度。</t>
  </si>
  <si>
    <t>1、检查责任：对医疗救助的监督检查；
2、处置责任：对监督检查发现的问题，责令限期整改、依法实施处罚；
3、移送责任：及时予以公告，对构成违法犯罪的移送司法机关；
4、事后管理责任：对监督检查发现问题的整改情况组织进行核查；
5、其他责任：法律法规规章等规定应履行的责任。</t>
  </si>
  <si>
    <t>因不履行或不正确履行行政职责，有下列情形的，行政机关及相关工作人员应承担相应责任：
1、不对本辖区内医疗救助进行监督管理；
2、对在检查中发现的问题，不责令限期整改、不依法实施处罚。
3、不及时予以公告，对构成违法犯罪的不移交司法机关；
4、其他违反法律法规规章文件规定的行为。</t>
  </si>
  <si>
    <t>对药品、医用耗材价格进行监测和成本调查</t>
  </si>
  <si>
    <t>1.【法律】《中华人民共和国基本医疗卫生与健康促进法》第一百零三条：违反本法规定，参加药品采购投标的投标人以低于成本的报价竞标，或者以欺诈、串通投标、滥用市场支配地位等方式竞标的，由县级以上人民政府医疗保障主管部门责令改正，没收违法所得；中标的，中标无效，处中标项目金额千分之五以上千分之十以下的罚款，对法定代表人、主要负责人、直接负责的主管人员和其他责任人员处对单位罚款数额百分之五以上百分之十以下的罚款；情节严重的，取消其二年至五年内参加药品采购投标的资格并予以公告。
2.【法律】《药品管理法》第八十六条：药品上市许可持有人、药品生产企业、药品经营企业和医疗机构应当依法向药品价格主管部门提供其药品的实际购销价格和购销数量的资料。</t>
  </si>
  <si>
    <t>1、检查责任：对药品、医用耗材价格进行监测和成本调查；
2、处置责任：对监督检查发现的问题，责令限期整改、依法实施处罚；
3、移送责任：及时予以公告，对构成违法犯罪的移送司法机关；
4、事后管理责任：对监督检查发现问题的整改情况组织进行核查；
5、其他责任：法律法规规章等规定应履行的责任。</t>
  </si>
  <si>
    <t>因不履行或不正确履行行政职责，有下列情形的，行政机关及相关工作人员应承担相应责任：
1、不对本辖区内对药品、医用耗材价格进行监测和成本调查；
2、对在检查中发现的问题，不责令限期整改、不依法实施处罚。
3、不及时予以公告，对构成违法犯罪的不移交司法机关；
4、其他违反法律法规规章文件规定的行为。</t>
  </si>
  <si>
    <t>对药品上市许可持有人、药品和医用耗材生产企业、药品经营企业和医疗机构向医药价格主管部门提供其药品、医用耗材的实际购销价格和购销数量等资料的监督检查</t>
  </si>
  <si>
    <t>【法律】《中华人民共和国药品管理法》第八十六条：药品上市许可持有人、药品生产企业、药品经营企业和医疗机构应当依法向药品价格主管部门提供其药品的实际购销价格和购销数量等资料。</t>
  </si>
  <si>
    <t>1、检查责任：对药品经营企业和医疗机构向医药价格主管部门提供其药品、医用耗材的实际购销价格和购销数量等资料的监督检查；
2、处置责任：对监督检查发现的问题，责令限期整改、依法实施处罚；
3、移送责任：及时予以公告，对构成违法犯罪的移送司法机关；
4、事后管理责任：对监督检查发现问题的整改情况组织进行核查；
5、其他责任：法律法规规章等规定应履行的责任。</t>
  </si>
  <si>
    <t>因不履行或不正确履行行政职责，有下列情形的，行政机关及相关工作人员应承担相应责任：
1、不对本辖区内药品上市许可持有人、药品和医用耗材生产企业、药品经营企业和医疗机构向医药价格主管部门提供其药品、医用耗材的实际购销价格和购销数量等资料的监督检查；
2、对在检查中发现的问题，不责令限期整改、不依法实施处罚。
3、不及时予以公告，对构成违法犯罪的不移交司法机关；
4、其他违反法律法规规章文件规定的行为。</t>
  </si>
  <si>
    <t>对公立医疗机构药品和高值医用耗材集中采购行为合规性的监督检查</t>
  </si>
  <si>
    <t>深州市医疗保障局</t>
  </si>
  <si>
    <t>【行政规范性文件】《中共河北省委办公厅 河北省人民政府办公厅关于印发&lt;河北省医疗保障局职能配置内设机构和人员编制规定&gt;的通知》（冀办字〔2018〕83号）</t>
  </si>
  <si>
    <t>1、检查责任：对公立医疗机构药品和高值医用耗材集中采购行为合规性的监督检查；                             2、处置责任：对监督检查发现的问题，责令限期整改、依法实施处罚；                                               3、移送责任：及时予以公告，对构成违法犯罪的移送司法机关；                                                4、事后管理责任：对监督检查发现问题的整改情况组织进行核查；                                                      5、其他责任：法律法规规章等规定应履行的责任。</t>
  </si>
  <si>
    <t>固定资产投资项目核准</t>
  </si>
  <si>
    <t>深州市行政审批局</t>
  </si>
  <si>
    <t xml:space="preserve">1、《企业投资项目核准和备案管理条例》第三条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2、《企业投资项目核准和备案管理办法》第四条　根据项目不同情况，分别实行核准管理或备案管理。
对关系国家安全、涉及全国重大生产力布局、战略性资源开发和重大公共利益等项目，实行核准管理。其他项目实行备案管理。第五条　实行核准管理的具体项目范围以及核准机关、核准权限，由国务院颁布的《政府核准的投资项目目录》（以下简称《核准目录》）确定。法律、行政法规和国务院对项目核准的范围、权限有专门规定的，从其规定。
《核准目录》由国务院投资主管部门会同有关部门研究提出，报国务院批准后实施，并根据情况适时调整。
未经国务院批准，各部门、各地区不得擅自调整《核准目录》确定的核准范围和权限。     3、《河北省企业投资项目核准和备案实施办法》第四条 区别不同情况，对企业投资项目分别实行核准或备案管理。关系国家安全、涉及重大生产力布局、战略性资源开发和重大公共利益等项目，实行核准管理。其他项目实行备案管理。 </t>
  </si>
  <si>
    <t xml:space="preserve">1、受理责任： 申报材料齐全、符合法定形式的，项目核准机关应当予以受理。申报材料不齐全或者不符合法定形式的，项目核准机关应当在收到项目申报材料之日起5个工作日内一次告知项目单位补充相关文件，或对相关内容进行调整。2、审查责任：项目核准机关受理项目申请报告后，按照规定需要评估的，应在4个工作日内委托相应的工程咨询机构进行评估。项目涉及有关行业管理部门或者项目所在地政府职责的，项目核准机关应当商请有关行业管理部门或当地政府在7个工作日内出具书面审查意见。项目核准机关应当在正式受理申报材料后20个工作日内作出是否予以核准的决定，或向上级项目核准机关提出审核意见。3、决定责任：项目符合核准条件的，项目核准机关应当对项目予以核准并向项目单位出具项目核准文件。项目不符合核准条件的，项目核准机关应当出具不予核准的书面通知，并说明理由。4、送达责任：项目核准机关按照省政府投资主管部门制定的格式文本出具核准文件和不予核准书面通知。5、事后监管责任：由业务主管部门依法履行事后监管责任。6、其他法律法规规章文件规定应履行的责任。
</t>
  </si>
  <si>
    <t>因不履行或不正确履行行政职责，有下列情形的，行政机关及其工作人员应承担相应责任：1、超越法定职权予以核准或备案的;2、)对不符合法定条件的项目予以核准的;3、对符合法定条件的项目不予核准的;4、擅自增减核准审查条件的，或者以备案名义变相审批、核准的;5、不在法定期限内作出核准决定的;6、在项目核准、备案以及相关审批手续办理过程中玩忽职守、滥用职权、徇私舞弊、索贿受贿的。7、对符合法定条件的行政许可申请不予受理的8、不在办公场所公示依法应当公示的材料的；
9在受理、审查、决定行政许可过程中,未向申请人、利害关系人履行法定告知义务的；
10、申请人提交的申请材料不齐全、不符合法定形式,不一次告知申请人必须补正的全部内容的；                                 11违法披露申请人提交的商业秘密、未披露信息或者保密商务信息的;
12、以转让技术作为取得行政许可的条件，或者在实施行政许可的过程中直接或者间接地要求转让技术的;
13、未依法说明不受理行政许可申请或者不予行政许可的理由的；
14、依法应当举行听证而不举行听证的。                       15、对不符合法定条件的申请人准予行政许可或者超越法定职权准予行政许可决定的；                                       16、对符合法定条件的申请人不予行政许可或者不在法定期限内作出准予行政许可决定的；                                  17、其他违反法律法规规章文件规定的行为的；</t>
  </si>
  <si>
    <t>固定资产投资项目节能审查</t>
  </si>
  <si>
    <t>《中华人民共和国节约能源法》第十五条　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2、《河北省节约能源条例》第十四条　本省实行固定资产投资项目节能审查制度。
　　固定资产投资项目应当编制节能报告，并按照国家有关规定进行固定资产投资项目节能审查，由县级以上人民政府节能主管部门出具节能审查意见。
　　固定资产投资项目未按规定进行节能审查或者审查未获通过的，建设单位不得开工建设，已经建成的，不得投入生产、使用；属于政府投资项目的，依法负责审批的机关不得批准建设。                                 3、《固定资产投资项目节能审查办法》第三条 固定资产投资项目节能审查意见是项目开工建设、 竣工验收和运营管理的重要依据。政府投资项目，建设单位在报 送项目可行性研究报告前，需取得节能审查机关出具的节能审查 意见。企业投资项目，建设单位需在开工建设前取得节能审查机 关出具的节能审查意见。未按本办法规定进行节能审查，或节能 审查未通过的项目，建设单位不得开工建设，已经建成的不得投 入生产、使用。                      4、《河北省固定资产投资项目节能审查办法》第四条  固定资产投资项目节能审查由县级以上人民政府发展改革部门负责。第五条  固定资产投资项目节能审查意见是项目开工建设、竣工验收和运营管理的重要依据。政府投资项目，建设单位在报送项目可行性研究报告或概算前，需取得县级以上人民政府发展改革部门出具的节能审查意见。企业投资项目，建设单位需在开工建设前取得县级以上人民政府发展改革部门出具的节能审查意见。</t>
  </si>
  <si>
    <t xml:space="preserve">1、受理责任;公式应当提交材料，一次性告知补正材料，依法受理或不予受理（不予受理应当告知理由）。
2、审查责任：对书面材料进行技术审查，或委托有关机构进行技术评审。               3、决定责任：作出行政许可或者不予行政许可决定，法定告知（不予行政许可的应当书面告知理由）。
4、送达责任：准予许可的制发节能审查意见证明文件，节能审查意见自印发之日起2年内有效，信息公开。
5、事后监管责任：由业务主管部门依法履行事后监管责任。         6、其他法律法规规章文件规定应履行的责任。
</t>
  </si>
  <si>
    <t xml:space="preserve"> 因不履行或不正确履行行政职责，有下列情形的，行政机关及其工作人员应承担相应责任 ；1、对未进行节能审查或节能审查未获通过的项目，违反本办法规定予以批准的，依法给予处分。2、对符合法定条件的行政许可申请不予受理的8、不在办公场所公示依法应当公示的材料的；
3、在受理、审查、决定行政许可过程中,未向申请人、利害关系人履行法定告知义务的；
4、申请人提交的申请材料不齐全、不符合法定形式,不一次告知申请人必须补正的全部内容的；                                 5、违法披露申请人提交的商业秘密、未披露信息或者保密商务信息的;
6、以转让技术作为取得行政许可的条件，或者在实施行政许可的过程中直接或者间接地要求转让技术的;
7、未依法说明不受理行政许可申请或者不予行政许可的理由的；
8、依法应当举行听证而不举行听证的。                       9、对不符合法定条件的申请人准予行政许可或者超越法定职权准予行政许可决定的；                                       10、对符合法定条件的申请人不予行政许可或者不在法定期限内作出准予行政许可决定的；                                  11、其他违反法律法规规章文件规定的行为的；</t>
  </si>
  <si>
    <t>中等及以下学校和其他教育机构设置审批</t>
  </si>
  <si>
    <t>《中华人民共和国民办教育促进法》第二条  　国家机构以外的社会组织或者个人，利用非国家财政性经费，面向社会举办学校及其他教育机构的活动，适用本法。本法未作规定的，依照教育法和其他有关教育法律执行。第十二条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第十四条　审批机关应当自受理筹设民办学校的申请之日起三十日内以书面形式作出是否同意的决定。
同意筹设的，发给筹设批准书。不同意筹设的，应当说明理由。
筹设期不得超过三年。超过三年的，举办者应当重新申报。第十八条　审批机关对批准正式设立的民办学校发给办学许可证。
审批机关对不批准正式设立的，应当说明理由。第五十三条　民办学校的分立、合并，在进行财务清算后，由学校理事会或者董事会报审批机关批准。第五十四条　民办学校举办者的变更，须由举办者提出，在进行财务清算后，经学校理事会或者董事会同意，报审批机关核准。第五十五条　民办学校名称、层次、类别的变更，由学校理事会或者董事会报审批机关批准。第六十条　终止的民办学校，由审批机关收回办学许可证和销毁印章，并注销登记。</t>
  </si>
  <si>
    <t>1、受理责任：公示应当提交的材料，一次性告知材料，依法受理或不予受理（不予受理应当告知理由）。              2、审查责任：对书面申请材料进行审查，现场核查。
3、决定责任：作出行政许可或者不予行政许可决定，法定告知（不予许可的应当书面告知理由）。
4、送达责任：准予许可的依法送达许可证。                               
5、事后监管责任：由业务主管部门依法履行事后监管责任。                       6、其他法律法规规章文件规定应履行的责任。</t>
  </si>
  <si>
    <t>因不履行或不正确履行行政职责，有下列情形的，行政机关及其工作人员应承担相应责任：1、滥用职权、玩忽职守、徇私舞弊。
2、已受理设立申请，逾期不予答复的；
3、批准不符合本法规定条件申请的；
4、疏于管理，造成严重后果的；
5、违反国家有关规定收取费用的；
6、侵犯民办学校合法权益的；
7、其他滥用职权、徇私舞弊的2、对符合法定条件的行政许可申请不予受理的；
8不在办公场所公示依法应当公示的材料的；
9、在受理、审查、决定行政许可过程中,未向申请人、利害关系人履行法定告知义务的；
10、申请人提交的申请材料不齐全、不符合法定形式,不一次告知申请人必须补正的全部内容的；                             11、违法披露申请人提交的商业秘密、未披露信息或者保密商务信息的;
12、以转让技术作为取得行政许可的条件，或者在实施行政许可的过程中直接或者间接地要求转让技术的;
13、未依法说明不受理行政许可申请或者不予行政许可的理由的；
14、依法应当举行听证而不举行听证的。                       15、对不符合法定条件的申请人准予行政许可或者超越法定职权准予行政许可决定的；                                       16、对符合法定条件的申请人不予行政许可或者不在法定期限内作出准予行政许可决定的；                     17、其他违反法律法规规章文件规定的行为。。</t>
  </si>
  <si>
    <t>校车使用许可</t>
  </si>
  <si>
    <t>1、《校车安全管理条例》第十四条　使用校车应当依照本条例的规定取得许可。
　　取得校车使用许可应当符合下列条件：
　　（一）车辆符合校车安全国家标准，取得机动车检验合格证明，并已经在公安机关交通管理部门办理注册登记；
　　（二）有取得校车驾驶资格的驾驶人；
　　（三）有包括行驶线路、开行时间和停靠站点的合理可行的校车运行方案；
　　（四）有健全的安全管理制度；
　　（五）已经投保机动车承运人责任保险。      2、《河北省&lt;校车安全管理条例&gt;实施办法》第十四条学校或校车服务提供者使用校车，应取得校车使用许可。申请校车使用许可，应向县级或设区市级教育行政部门提交下列材料：
(一)车辆符合校车安全国家标准，并取得机动车检验合格证明，公安机关交通管理部门办理的注册登记证;(二)取得校车驾驶资格驾驶人的驾驶证;(三)包括行驶线路、开行时间和停靠站点在内的校车运行方案;(四)校车安全管理制度;(五)机动车承运人责任保险凭证。</t>
  </si>
  <si>
    <t>1、受理责任：公示应当提交的材料，一次性告知材料，依法受理或不予受理（不予受理应当告知理由）。                     2、审查责任：对书面申请材料进行审查，并转送教育部门、公安机关交通管理部门、交通运输管理部门，涉及城市道路的，还需转送城市道路管理机构征求意见。
3、决定责任：作出行政许可或者不予行政许可决定，法定告知（不予许可的应当书面告知理由）。
4、送达责任：准予许可的，由公安机关交通管理部门颁发许可证件。                               
5、事后监管责任：由业务主管部门依法履行事后监管责任。                       6、其他法律法规规章文件规定应履行的责任。</t>
  </si>
  <si>
    <t>因不履行或不正确履行行政职责，有下列情形的，行政机关及其工作人员应承担相应责任：1、不依法履行校车安全管理职责的；2、对符合法定条件的行政许可申请不予受理的；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t>
  </si>
  <si>
    <t>教师资格认定</t>
  </si>
  <si>
    <t xml:space="preserve">1、《中华人民共和国教师法》第十条 国家实行教师资格制度。
中国公民凡遵守宪法和法律，热爱教育事业，具有良好的思想品德，具备本法规定的学历或者经国家教师资格考试合格，有教育教学能力，经认定合格的，可以取得教师资格。                    2、《教师资格条例》第二条　中国公民在各级各类学校和其他教育机构中专门从事教育教学工作，应当依法取得教师资格。                      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受国务院教育行政部门或者省、自治区、直辖市人民政府教育行政部门委托的高等学校，负责认定在本校任职的人员和拟聘人员的高等学校教师资格。
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                                  3、《《教师资格条例》实施办法》第三条 中国公民在各级各类学校和其他教育机构中专门从事教育教学工作，应当具备教师资格。　凡符合《中华人民共和国教师法》规定的教师资格条件 的公民,可向教师资格受理部门申请教师资格,经认定合格的,颁发教师 资格证书。                        4、河北省教育厅 《关于河北省中小学和幼儿园教师资格认定实施方案》（冀教师&lt;2013&gt;9号，《关于做好2020年教师资格制度实施工作的通知》（教资字&lt;2020&gt;1号）
</t>
  </si>
  <si>
    <t>1.受理责任：中小学教师在规定时间内，登录中国教师资格网www.jszg.edu.cn)，网上注册、网上申报。申请人在完成网报后持贴有与网报通版照片的《教师资格申请人员体检表》在规定时间到各市教师资格认定机构指定医院体检。
2.审查责任：对申请人提交的材料网上形式审查，现场确认。
3.决定责任：作出行政许可或者不予行政许可决定，法定告知（不予许可的应当书面告知理由）。                4、送达责任：准予许可的依法送达许可证。             
5、事后监管责任：县级以上教育行政部门依法履行监管职责。          6. 其他法律法规规章文件规定应履行的责任。</t>
  </si>
  <si>
    <t>因不履行或不正确履行行政职责，有下列情形的，行政机关及其工作人员应承担相应责任：1、对符合法定条件的行政许可申请不予受理的；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5、违法披露申请人提交的商业秘密、未披露信息或者保密商务信息的;
6、以转让技术作为取得行政许可的条件，或者在实施行政许可的过程中直接或者间接地要求转让技术的;
7、未依法说明不受理行政许可申请或者不予行政许可的理由的；
8、依法应当举行听证而不举行听证的。                       9、对不符合法定条件的申请人准予行政许可或者超越法定职权准予行政许可决定的；                                       10、对符合法定条件的申请人不予行政许可或者不在法定期限内作出准予行政许可决定的；                     11、其他违反法律法规规章文件规定的行为。</t>
  </si>
  <si>
    <t>社会团体成立、变更、注销登记及修改章程核准</t>
  </si>
  <si>
    <t>《社会团体登记管理条例》第三条　成立社会团体，应当经其业务主管单位审查同意，并依照本条例的规定进行登记。社会团体应当具备法人条件。下列团体不属于本条例规定登记的范围：
（一）参加中国人民政治协商会议的人民团体；
（二）由国务院机构编制管理机关核定，并经国务院批准免于登记的团体；
（三）机关、团体、企业事业单位内部经本单位批准成立、在本单位内部活动的团体。        第九条　申请成立社会团体，应当经其业务主管单位审查同意，由发起人向登记管理机关申请登记。                                   第十八条第一款　社会团体的登记事项需要变更的，应当自业务主管单位审查同意之日起30日内，向登记管理机关申请变更登记。         第十九条　社会团体因不履行或不正确履行行政职责，有下列情形的，应当在业务主管单位审查同意后，向登记管理机关申请注销登记：
（一）完成社会团体章程规定的宗旨的；
（二）自行解散的；
（三）分立、合并的；
（四）由于其他原因终止的。
《社会团体登记管理条例》第十八条第二款 
社会团体修改章程，应当自业务主管单位审查同意之日起30日内，报登记管理机关核准。</t>
  </si>
  <si>
    <t>1、受理责任：公示应当提交的材料，一次性告知材料，依法受理或不予受理（不予受理应当告知理由）。              2、审查责任：对书面申请材料进行审查。
3、决定责任：作出行政许可或者不予行政许可决定，法定告知（不予许可的应当书面告知理由）。
4、送达责任：准予许可的依法送达许可证。                               
5、事后监管责任：由业务主管部门依法履行事后监管责任。                       6、其他法律法规规章文件规定应履行的责任。</t>
  </si>
  <si>
    <t>因不履行或不正确履行行政职责，有下列情形的，行政机关及其工作人员应承担相应责任
1、工作人员滥用职权、徇私舞弊、玩忽职守
2、对符合法定条件的行政许可申请不予受理的；3、不在办公场所公示依法应当公示的材料的；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t>
  </si>
  <si>
    <t>民办非企业单位成立、变更、注销登记及修改章程核准</t>
  </si>
  <si>
    <t>《民办非企业单位登记管理暂行条例》第三条成立民办非企业单位，应当经其业务主管单位审查同意，并依照本条例的规定登记。           第十五条 民办非企业单位的登记事项需要变更的，应当自业务主管单位审查同意之日起30日内，向登记管理机关申请变更登记。民办非企业单位修改章程，应当自业务主管单位审查同意之日起30日内，报登记管理机关核准。
第十六条 民办非企业单位自行解散的，分立、合并的，或者由于其他原因需要注销登记的，应当向登记管理机关办理注销登记。
民办非企业单位在办理注销登记前，应当在业务主管单位和其他有关机关的指导下，成立清算组织，完成清算工作。清算期间，民办非企业单位不得开展清算以外的活动。1、《民办非企业单位登记管理暂行条例》第十五条
民办非企业单位的登记事项需要变更的，应当自业务主管单位审查同意之日起30日内，向登记管理机关申请变更登记。民办非企业单位修改章程，应当自业务主管单位审查同意之日起30日内，报登记管理机关核准。                              2、《民办非企业单位登记暂行办法》第十四条 　民办非企业单位修改章程或合伙协议的，应当报原登记管理机关核准。报请核准时，应提交下列文件：（一）法定代表人或单位负责人签署并加盖公章的核准申请书；（二）业务主管单位审查同意的文件；（三）章程或合伙协议的修改说明及修改后的章程或合伙协议；（四）有关的文件材料。</t>
  </si>
  <si>
    <t>因不履行或不正确履行行政职责，有下列情形的，行政机关及其工作人员应承担相应责任
1、滥用职权、徇私舞弊、玩忽职守。
2、对符合法定条件的行政许可申请不予受理的；3、不在办公场所公示依法应当公示的材料的；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t>
  </si>
  <si>
    <t>中介机构从事代理记账业务审批</t>
  </si>
  <si>
    <t>1、《中华人民共和国会计法》第三十六条  各单位应当根据会计业务的需要，设置会计机构，或者在有关机构中设置会计人员并指定会计主管人员；不具备设置条件的，应当委托经批准设立从事会计代理记帐业务的中介机构代理记帐。 国有的和国有资产占控股地位或者主导地位的大、中型企业必须设置总会计师。总会计师的任职资格、任免程序、职责权限由国务院规定。                     2、《代理记账管理办法》第三条 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3.《河北省财政厅关于代理记账机构审批有关问题的通知》,依据文号:冀财会〔2013〕50号。</t>
  </si>
  <si>
    <t>1、受理责任：公示应当提交的材料，一次性告知补正材料，依法受理或不予受理（不予受理应当告知理由）。
2、审查责任：对书面申请材料进行审查。
3、决定责任： 作出行政许可或者不予行政许可决定，法定告知（不予许可的应当书面告知理由）。
4、送达责任：准予许可或者不准予许可的制发送达许可证，按规定信息公开。
5、事后监管责任：由业务主管部门依法履行现场核查责任、事后监管责任。                   6、其他法律法规规章文件规定应履行的责任。</t>
  </si>
  <si>
    <t>因不履行或不正确履行行政职责，有下列情形的，行政机关及其工作人员应承担相应责任：1、对符合法定条件的行政许可申请不予受理的2、不在办公场所公示依法应当公示的材料的；
3、在受理、审查、决定行政许可过程中,未向申请人、利害关系人履行法定告知义务的；
4、申请人提交的申请材料不齐全、不符合法定形式,不一次告知申请人必须补正的全部内容的；                                 5、违法披露申请人提交的商业秘密、未披露信息或者保密商务信息的;
6、以转让技术作为取得行政许可的条件，或者在实施行政许可的过程中直接或者间接地要求转让技术的;
7、未依法说明不受理行政许可申请或者不予行政许可的理由的；
8、依法应当举行听证而不举行听证的。                       9、对不符合法定条件的申请人准予行政许可或者超越法定职权准予行政许可决定的；                                       10、对符合法定条件的申请人不予行政许可或者不在法定期限内作出准予行政许可决定的；                                  11、其他违反法律法规规章文件规定的行为</t>
  </si>
  <si>
    <t>职业培训学校办学许可</t>
  </si>
  <si>
    <t>1、《中华人民共和国民办教育促进法》第十二条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第十八条　审批机关对批准正式设立的民办学校发给办学许可证。
审批机关对不批准正式设立的，应当说明理由。第五十三条　民办学校的分立、合并，在进行财务清算后，由学校理事会或者董事会报审批机关批准。第五十四条　民办学校举办者的变更，须由举办者提出，在进行财务清算后，经学校理事会或者董事会同意，报审批机关核准。第五十五条　民办学校名称、层次、类别的变更，由学校理事会或者董事会报审批机关批准。第六十条　终止的民办学校，由审批机关收回办学许可证和销毁印章，并注销登记。                                     2、《关于贯彻落实&lt;民办教育促进法&gt;进一步加强民办职业培训学校管理工作的通知》冀劳社[2004]91号</t>
  </si>
  <si>
    <t>1、受理责任：公示应当提交的材料，一次性告知材料，依法受理或不予受理（不予受理应当告知理由）。              2、审查责任：对书面申请材料进行审查。
3、决定责任：作出行政许可或者不予行政许可决定，法定告知（不予许可的应当书面告知理由）。
4、送达责任：准予许可的依法送达许可证 。                              
5、事后监管责任：由业务主管部门依法履行事后监管责任。                       6、其他法律法规规章文件规定应履行的责任。</t>
  </si>
  <si>
    <t>人力资源服务许可</t>
  </si>
  <si>
    <t>1、《中华人民共和国劳动就业促进法》第四十条设立职业中介机构应当具备下列条件：
(一)有明确的章程和管理制度；
(二)有开展业务必备的固定场所、办公设施和一定数额的开办资金；
(三)有一定数量具备相应职业资格的专职工作人员；
(四)法律、法规规定的其他条件。
设立职业中介机构应当在工商行政管理部门办理登记后，向劳动行政部门申请行政许可。
未经依法许可和登记的机构，不得从事职业中介活动。                                          2、《人力资源市场暂行条例》第十八条第一款　经营性人力资源服务机构从事职业中介活动的，应当依法向人力资源社会保障行政部门申请行政许可，取得人力资源服务许可证。</t>
  </si>
  <si>
    <t xml:space="preserve">
1、受理责任：公示应当提交的材料，一次性告知材料，依法受理或不予受理（不予受理应当告知理由）。              2、审查责任：对书面申请材料进行审查。
3、决定责任：作出行政许可或者不予行政许可决定，法定告知（不予许可的应当书面告知理由）。
4、送达责任：准予许可的依法送达许可证。                               
5、事后监管责任：由业务主管部门依法履行事后监管责任。                       6、其他法律法规规章文件规定应履行的责任。</t>
  </si>
  <si>
    <t>因不履行或不正确履行行政职责，有下列情形的，行政机关及其工作人员应承担相应责任：1. 滥用职权、玩忽职守、徇私舞弊的，2、对符合法定条件的行政许可申请不予受理的；3、不在办公场所公示依法应当公示的材料的；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t>
  </si>
  <si>
    <t>劳务派遣经营许可</t>
  </si>
  <si>
    <t>1、《中华人民共和国劳动合同法》第五十七条 经营劳务派遣业务应当具备下列条件：
（一）注册资本不得少于人民币二百万元；
（二）有与开展业务相适应的固定的经营场所和设施；
（三）有符合法律、行政法规规定的劳务派遣管理制度；
（四）法律、行政法规规定的其他条件。
经营劳务派遣业务，应当向劳动行政部门依法申请行政许可；经许可的，依法办理相应的公司登记。未经许可，任何单位和个人不得经营劳务派遣业务。                                       2、《劳务派遣行政许可实施办法》第六条　经营劳务派遣业务，应当向所在地有许可管辖权的人力资源社会保障行政部门（以下称许可机关）依法申请行政许可。
　　未经许可，任何单位和个人不得经营劳务派遣业务。</t>
  </si>
  <si>
    <t>因不履行或不正确履行行政职责，有下列情形的，行政机关及其工作人员应承担相应责任1、玩忽职守、不履行法定职责，或者违法行使职权2、对符合法定条件的行政许可申请不予受理的；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t>
  </si>
  <si>
    <t>企业实行不定时工作制和综合计算工时工作制审批</t>
  </si>
  <si>
    <t>1、《中华人民共和国劳动法》第三十九条企业因生产特点不能实行本法第三十六条、第三十八条规定的，经劳动行政部门批准，可以实行其他工作和休息办法。                                  2、《关于企业实行不定时工作制和综合计算工时工作制的审批办法》第三条 企业因生产特点不能实行《中华人民共和国劳动法》第三十六条、第三十八条规定的，可以实行不定时工作制、综合计算工时工作制等工作和休息办法。</t>
  </si>
  <si>
    <t>1、受理责任：公示应当提交的材料，一次性告知材料，依法受理或不予受理（不予受理应当告知理由）。              2、审查责任：对书面申请材料进行审查，现场核查。
3、决定责任：作出行政许可或者不予行政许可决定，法定告知（不予许可的应当书面告知理由）。
4、送达责任：准予许可的依法送达批复文件。
5、事后监管责任：由业务主管部门依法履行事后监管责任。                       6、其他法律法规规章文件规定应履行的责任。</t>
  </si>
  <si>
    <t>因不履行或不正确履行行政职责，有下列情形的，行政机关及其工作人员应承担相应责任：1、滥用职权、玩忽职守、徇私舞弊。
2、对符合法定条件的行政许可申请不予受理的；
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t>
  </si>
  <si>
    <t>建设工程、临时建设工程规划许可</t>
  </si>
  <si>
    <t xml:space="preserve">《中华人民共和国城乡规划法》第四十条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第四十四条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t>
  </si>
  <si>
    <t>1、受理责任：公示应当提交的材料，一次性告知材料，依法受理或不予受理（不予受理应当告知理由）。
2、审查责任：对书面申请材料进行审查,对现场进行核查。
3、决定责任：作出行政许可或者不予行政许可决定，法定告知（不予许可的应当书面告知理由）。
4、送达责任：准予许可的送达许可证。
5、事后监管责任：由业务主管部门依法履行监管职责。                       6、其他法律法规规章文件规定应履行的责任。</t>
  </si>
  <si>
    <t>因不履行或不正确履行行政职责，有下列情形的行政机关及其工作人员应承担相应责任：    1、超越职权或者对不符合法定条件的申请人核发建设工程规划许可证；2、对符合法定条件的申请人未在法定期限内核发建设工程规划许可证；3、对符合法定条件的行政许可申请不予受理的；4、不在办公场所公示依法应当公示的材料的；
5、在受理、审查、决定行政许可过程中,未向申请人、利害关系人履行法定告知义务的；6、申请人提交的申请材料不齐全、不符合法定形式,不一次告知申请人必须补正的全部内容的；7、未依法说明不受理行政许可申请或者不予行政许可的理由的；8、依法应当举行听证而不举行听证的。9、其他违反法律法规规章文件规定的行为。</t>
  </si>
  <si>
    <t>乡村建设规划许可</t>
  </si>
  <si>
    <t>《中华人民共和国城乡规划法》第四十一条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</si>
  <si>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 xml:space="preserve">
1、受理责任：公示应当提交的材料，一次性告知材料，依法受理或不予受理（不予受理应当告知理由）。                 2、审查责任：对书面申请材料进行审查，对现场进行核查。
3、决定责任：作出行政许可或者不予行政许可决定，法定告知（不予许可的应当书面告知理由）。
4、送达责任：准予许可的执法送达许可证。                                   5、事后监管责任：由业务主管部门依法履行监管职责。                                                              
6、其他法律法规规章文件规定应履行的责任。</t>
  </si>
  <si>
    <t xml:space="preserve">
因不履行或不正确履行行政职责，有下列情形的行政机关及其工作人员应承担相应责任：        1、超越职权或者对不符合法定条件的申请人核发建设工程规划许可证；2、对符合法定条件的申请人未在法定期限内核发建设工程规划许可证；3、对符合法定条件的行政许可申请不予受理的；4、不在办公场所公示依法应当公示的材料的；
5、在受理、审查、决定行政许可过程中,未向申请人、利害关系人履行法定告知义务的；6、申请人提交的申请材料不齐全、不符合法定形式,不一次告知申请人必须补正的全部内容的；7、未依法说明不受理行政许可申请或者不予行政许可的理由的；8、依法应当举行听证而不举行听证的。9、其他违反法律法规规章文件规定的行为。</t>
  </si>
  <si>
    <t>委托乡镇行政综合服务中心行使</t>
  </si>
  <si>
    <t>林草植物检疫证书核发</t>
  </si>
  <si>
    <t>1、《植物检疫条例》第七条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第八条第一款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2、《植物检疫条例实施细则(林业部分)》第十四条  应施检疫的森林植物及其产品运出发生疫情的县级行政区域之前以及调运林木种子、苗木和其他繁殖材料必须经过检疫，取得《植物检疫证书》。
　　《植物检疫证书》由省、自治区、直辖市森检机构按规定格式统一印制。
　　《植物检疫证书》按一车（即同一运输工具）一证核发。                                    3、《国内森林植物检疫技术规程》</t>
  </si>
  <si>
    <t>1、受理责任：公示应当提交的材料，一次性告知补正材料，依法受理或不予受理（不予受理应当告知理由）。
2、审查责任：对书面申请材料进行审查。
 3、决定责任：作出行政许可或者不予行政许可决定，法定告知（不予许可的应当书面告知理由）。
4、送达责任：准予许可或者不准予许可的制发送达许可证，按规定信息公开。
5、事后监管责任：由业务主管部门依法履行事后监管责任。                               6、其他法律法规规章文件规定应履行的责任。</t>
  </si>
  <si>
    <t>因不履行或不正确履行行政职责，有下列情形的，行政机关及其工作人员应承担相应责任：1徇私舞弊、玩忽职守；2、对符合法定条件的行政许可申请不予受理的；3、不在办公场所公示依法应当公示的材料的；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t>
  </si>
  <si>
    <t>委托深州市自然资源和规划局行使</t>
  </si>
  <si>
    <t>林木采伐许可证核发</t>
  </si>
  <si>
    <t xml:space="preserve">1、《中华人民共和国森林法》第五十六条：采伐林地上的林木应当申请采伐许可证，并按照采伐许可证的规定进行采伐；采伐自然保护区以外的竹林，不需要申请采伐许可证，但应当符合林木采伐技术规程。
农村居民采伐自留地和房前屋后个人所有的零星林木，不需要申请采伐许可证。
非林地上的农田防护林、防风固沙林、护路林、护岸护堤林和城镇林木等的更新采伐，由有关主管部门按照有关规定管理。
采挖移植林木按照采伐林木管理。具体办法由国务院林业主管部门制定。
禁止伪造、变造、买卖、租借采伐许可证。                         </t>
  </si>
  <si>
    <t>1、受理责任：公示应当提交的材料，一次性告知补正材料，依法受理或不予受理（不予受理应当告知理由）。
2、审查责任：对书面申请材料进行审查，组织现场核查。
3、决定责任： 作出行政许可或者不予行政许可决定，法定告知（不予许可的应当书面告知理由）。
4、送达责任：准予许可或者不准予许可的制发送达许可证，按规定信息公开。              
5、事后监管责任：由业务主管部门依法履行事后监管责任。        6、其他法律法规规章文件规定应履行的责任。</t>
  </si>
  <si>
    <t>一般建设项目环境影响评价审批</t>
  </si>
  <si>
    <t>《中华人民共和国环境影响评价法》第二十二条：第二十二条　建设项目的环境影响报告书、报告表，由建设单位按照国务院的规定报有审批权的生态环境主管部门审批。
　　海洋工程建设项目的海洋环境影响报告书的审批，依照《中华人民共和国海洋环境保护法》的规定办理。
　　审批部门应当自收到环境影响报告书之日起六十日内，收到环境影响报告表之日起三十日内，分别作出审批决定并书面通知建设单位。
　　国家对环境影响登记表实行备案管理。      第二十三条国务院生态环境主管部门负责审批下列建设项目的环境影响评价文件： （一）核设施、绝密工程等特殊性质的建设项目； （二）跨省、自治区、直辖市行政区域的建设项目； （三）由国务院审批的或者由国务院授权有关部门审批的建设项目。 前款规定以外的建设项目的环境影响评价文件的审批权限，由省、自治区、直辖市人民政府规定。 建设项目可能造成跨行政区域的不良环境影响，有关生态环境主管部门对该项目的环境影响评价结论有争议的，其环境影响评价文件由共同的上一级生态环境主管部门审批。
第二十四条：建设项目的环境影响评价文件经批准后，建设项目的性质、规模、地点、采用的生产工艺或者防治污染、防止生态破坏的措施发生重大变动的，建设单位应当重新报批建设项目的环境影响评价文件。
　　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t>
  </si>
  <si>
    <t>1、受理责任：公示应当提交的材料，一次性告知材料，依法受理或不予受理（不予受理应当告知理由）。              2、审查责任：对书面申请材料进行审查，在相关网站上公示10个工作日。
3、决定责任：作出行政许可或者不予行政许可决定，法定告知（不予许可的应当书面告知理由）。
4、送达责任：准予许可的依法送达批复文件。
5、事后监管责任：由业务主管部门依法履行事后监管责任。                       6、其他法律法规规章文件规定应履行的责任。</t>
  </si>
  <si>
    <t>因不履行或不正确履行行政职责，有下列情形的，行政机关及其工作人员应承担相应责任：1、负责审核、审批、备案建设项目环境影响评价文件的部门在审批、备案中收取费用的；2、员徇私舞弊，滥用职权，玩忽职守，违法批准建设项目环境影响评价文件的，3、对符合法定条件的行政许可申请不予受理的；4、不在办公场所公示依法应当公示的材料的；
5、在受理、审查、决定行政许可过程中,未向申请人、利害关系人履行法定告知义务的；
6、申请人提交的申请材料不齐全、不符合法定形式,不一次告知申请人必须补正的全部内容的；                             7、违法披露申请人提交的商业秘密、未披露信息或者保密商务信息的;
8、以转让技术作为取得行政许可的条件，或者在实施行政许可的过程中直接或者间接地要求转让技术的;
9、未依法说明不受理行政许可申请或者不予行政许可的理由的；
10、依法应当举行听证而不举行听证的。                       11、对不符合法定条件的申请人准予行政许可或者超越法定职权准予行政许可决定的；                                       12、对符合法定条件的申请人不予行政许可或者不在法定期限内作出准予行政许可决定的                           13、其他违反法律法规规章文件规定的行为。</t>
  </si>
  <si>
    <t>建筑工程施工许可</t>
  </si>
  <si>
    <t xml:space="preserve">《中华人民共和国建筑法》第七条　建筑工程开工前，建设单位应当按照国家有关规定向工程所在地县级以上人民政府建设行政主管部门申请领取施工许可证；但是，国务院建设行政主管部门确定的限额以下的小型工程除外。
</t>
  </si>
  <si>
    <t>1、受理责任：公示应当提交的材料，一次性告知材料，依法受理或不予受理（不予受理应当告知理由）。                 2、审查责任：对书面申请材料进行审查。
3、决定责任：作出行政许可或者不予行政许可决定，法定告知（不予许可的应当书面告知理由）。
4、送达责任：准予许可的送达许可证。    5、事后监管责任：由业务主管部门依法履行监管职责。                                                              
6、其他法律法规规章文件规定应履行的责任。</t>
  </si>
  <si>
    <t>因不履行或不正确履行行政职责，有下列情形的行政机关及其工作人员应承担相应责任：        1负责颁发建筑工程施工许可证的部门及其工作人员对不符合施工条件的建筑工程颁发施工许可证的，                              2、对符合法定条件的行政许可申请不予受理的；
3、不在办公场所公示依法应当公示的材料的；
4在受理、审查、决定行政许可过程中,未向申请人、利害关系人履行法定告知义务的；
5申请人提交的申请材料不齐全、不符合法定形式,不一次告知申请人必须补正的全部内容的；
6未依法说明不受理行政许可申请或者不予行政许可的理由的；
7、依法应当举行听证而不举行听证的。                8、其他违反法律法规规章文件规定的行为。</t>
  </si>
  <si>
    <t>商品房预售许可</t>
  </si>
  <si>
    <t>《中华人民共和国城市房地产管理法》第四十五条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商品房预售所得款项，必须用于有关的工程建设。</t>
  </si>
  <si>
    <t xml:space="preserve">
1、受理责任：公示应当提交的材料，一次性告知材料，依法受理或不予受理（不予受理应当告知理由）。
2、审查责任：对书面申请材料进行审查，对现场进行查勘。
3、决定责任：作出行政许可或者不予行政许可决定，法定告知（不予许可的应当书面告知理由）。
4、送达责任：准予许可的送达许可证。 5、事后监管责任：由业务主管部门依法履行监管职责。
5、其他法律法规规章文件规定应履行的责任。</t>
  </si>
  <si>
    <t>因不履行或不正确履行行政职责，有下列情形的行政机关及其工作人员应承担相应责任：        1、玩忽职守、滥用职权
2、对符合法定条件的行政许可申请不予受理的；
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t>
  </si>
  <si>
    <t>从事城市生活垃圾经营性清扫、收集、运输、处理服务审批</t>
  </si>
  <si>
    <t>《国务院对确需保留的行政审批项目设定行政许可的决定》（2004年6月29日国务院令第412号，2016年8月25日予以修改） 附件第102项 从事城市生活垃圾经营性清扫、收集、运输、处理服务审批</t>
  </si>
  <si>
    <t>1、受理责任：公示应当提交的材料，一次性告知补正材料，依法受理或不予受理（不予受理应当告知理由）。
2、审查责任：对书面申请材料进行审查。
3、决定责任：作出行政许可或者不予行政许可决定，法定告知（不予许可的应当书面告知理由）。
4、送达责任：送达行政许可决定书，按规定信息公开。             
5、事后监管责任：由业务主管部门依法履行事后监管责任。                               6、其他法律法规规章文件规定应履行的责任。</t>
  </si>
  <si>
    <t>因不履行或不正确履行行政职责，有下列情形的，行政机关及其工作人员应承担相应责任：1、对符合法定条件的行政许可申请不予受理的；2、不在办公场所公示依法应当公示的材料的；
3、在受理、审查、决定行政许可过程中,未向申请人、利害关系人履行法定告知义务的；
4、申请人提交的申请材料不齐全、不符合法定形式,不一次告知申请人必须补正的全部内容的；                                 5、违法披露申请人提交的商业秘密、未披露信息或者保密商务信息的;
6、以转让技术作为取得行政许可的条件，或者在实施行政许可的过程中直接或者间接地要求转让技术的;
7、未依法说明不受理行政许可申请或者不予行政许可的理由的；
8、依法应当举行听证而不举行听证的。                       9、对不符合法定条件的申请人准予行政许可或者超越法定职权准予行政许可决定的；                                       10、对符合法定条件的申请人不予行政许可或者不在法定期限内作出准予行政许可决定的；                                  12、其他违反法律法规规章文件规定的行为。</t>
  </si>
  <si>
    <t>城市建筑垃圾处置核准</t>
  </si>
  <si>
    <t>《国务院对确需保留的行政审批项目设定行政许可的决定》（国务院412号令）第101项城市建筑垃圾处置核准</t>
  </si>
  <si>
    <t>1、受理责任：公示应当提交的材料，一次性告知补正材料，依法受理或不予受理（不予受理应当告知理由）。
2、审查责任：对书面申请材料进行审查，组织现场踏勘。
3、决定责任：作出行政许可或者不予行政许可决定，法定告知（不予许可的应当书面告知理由）。
4、送达责任：送达行政许可决定书，按规定信息公开。             
5、事后监管责任：由业务主管部门依法履行事后监管责任。                               6、其他法律法规规章文件规定应履行的责任。</t>
  </si>
  <si>
    <t>城镇污水排入排水管网许可</t>
  </si>
  <si>
    <t>《城镇排水与污水处理条例》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2.《城镇污水排入排水管网许可管理办法》（住房和城乡建设部令2015年第21号）第三条第三款：直辖市、市、县人民政府城镇排水与污水处理主管部门（以下简称城镇排水主管部门）负责本行政区域内排水许可证书的颁发和监督管理。城镇排水主管部门可以委托专门机构承担排水许可审核管理的具体工作。第六条第一款：排水户向所在地城镇排水主管部门申请领取排水许可证。城镇排水主管部门应当自受理申请之日起20日内作出决定。</t>
  </si>
  <si>
    <t>拆除、改动、迁移城市公共供水设施审核</t>
  </si>
  <si>
    <t>《城市供水条例》第三十条 因工程建设确需改装、拆除或者迁移城市公共供水设施的，建设单位应当报经县级以上人民政府城市规划行政主管部门和城市供水行政主管部门批准，并采取相应的补救措施</t>
  </si>
  <si>
    <t>1、受理责任：公示应当提交的材料，一次性告知材料，依法受理或不予受理（不予受理应当告知理由）。                         2、审查责任：对书面申请材料进行审查。
3、决定责任：作出行政许可或者不予行政许可决定，法定告知（不予许可的应当书面告知理由）。
4、送达责任：准予许可的送达许可证。
5、事后监管责任：由业务主管部门依法履行事后监管责任。                               6、其他法律法规规章文件规定应履行的责任。</t>
  </si>
  <si>
    <t>因不履行或不正确履行行政职责，有下列情形的，行政机关及其工作人员应承担相应责任：1、不依法作出行政许可或者办理批准文件的,2、对符合法定条件的行政许可申请不予受理的；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t>
  </si>
  <si>
    <t>拆除、改动城镇排水与污水处理设施审核</t>
  </si>
  <si>
    <t>《城镇排水与污水处理条例》第四十三条　新建、改建、扩建建设工程,不得影响城镇排水与污水处理设施安全。
建设工程开工前,建设单位应当查明工程建设范围内地下城镇排水与污水处理设施的相关情况。城镇排水主管部门及其他相关部门和单位应当及时提供相关资料。
建设工程施工范围内有排水管网等城镇排水与污水处理设施的,建设单位应当与施工单位、设施维护运营单位共同制定设施保护方案,并采取相应的安全保护措施。
因工程建设需要拆除、改动城镇排水与污水处理设施的,建设单位应当制定拆除、改动方案,报城镇排水主管部门审核,并承担重建、改建和采取临时措施的费用。</t>
  </si>
  <si>
    <t>燃气经营者改动市政燃气设施审批</t>
  </si>
  <si>
    <t>《城镇燃气管理条例》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</si>
  <si>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市政设施建设类审批</t>
  </si>
  <si>
    <t>《城市道路管理条例》第二十九条 依附于城市道路建设各种管线、杆线等设施的，应当经市政工程行政主管部门批准，方可建设。 第三十条 未经市政工程行政主管部门和公安交通管理部门批准，任何单位或者个人不得占用或者挖掘城市道路。 第三十一条　因特殊情况需要临时占用城市道路的，须经市政工程行政主管部门和公安交通管理部门批准，方可按照规定占用。 经批准临时占用城市道路的，不得损坏城市道路；占用期满后，应当及时清理占用现场，恢复城市道路原状；损坏城市道路的，应当修复或者给予赔偿。 第三十三条　因工程建设需要挖掘城市道路的，应当提交城市规划部门批准签发的文件和有关设计文件，经市政工程行政主管部门和公安交通管理部门批准，方可按照规定挖掘。 新建、扩建、改建的城市道路交付使用后5年内、大修的城市道路竣工后3年内不得挖掘；因特殊情况需要挖掘的，须经县级以上城市人民政府批准。</t>
  </si>
  <si>
    <t>特殊车辆在城市道路上行驶审批</t>
  </si>
  <si>
    <t>《城市道路管理条例》第二十八条  履带车、铁轮车或者超重、超高、超长车辆需要在城市道路上行驶的，事先须征得市政工程行政主管部门同意，并按照公安交通管理部门指定的时间、路线行驶。</t>
  </si>
  <si>
    <t>改变绿化规划、绿化用地的使用性质审批</t>
  </si>
  <si>
    <t>《国务院对确需保留的行政审批项目设定行政许可的决定》（2004年6月29日国务院令第412号，2016年8月25日予以修改）附件第107项：改变绿化规划、绿化用地的使用性质审批,实施机关：城市人民政府绿化行政主管部门。</t>
  </si>
  <si>
    <t>工程建设涉及城市绿地、树木审批</t>
  </si>
  <si>
    <t>《城市绿化条例》第二十条　任何单位和个人都不得损坏城市树木花草和绿化设施。
砍伐城市树木，必须经城市人民政府城市绿化行政主管部门批准，并按照国家有关规定补植树木或者采取其他补救措施。</t>
  </si>
  <si>
    <t>建设工程消防设计审查</t>
  </si>
  <si>
    <t>《中华人民共和国消防法》第十条　对按照国家工程建设消防技术标准需要进行消防设计的建设工程，实行建设工程消防设计审查验收制度。第十一条　国务院住房和城乡建设主管部门规定的特殊建设工程，建设单位应当将消防设计文件报送住房和城乡建设主管部门审查，住房和城乡建设主管部门依法对审查的结果负责。《建设工程消防设计审查验收管理暂行规定》（住房和城乡建设部令第51号）第十五条　对特殊建设工程实行消防设计审查制度。特殊建设工程的建设单位应当向消防设计审查验收主管部门申请消防设计审查，消防设计审查验收主管部门依法对审查的结果负责。特殊建设工程未经消防设计审查或者审查不合格的，建设单位、施工单位不得施工。</t>
  </si>
  <si>
    <t>1、受理责任：公示应当提交的材料，一次性告知补正材料，依法受理或不予受理（不予受理应当告知理由）。
2、审查责任：对书面申请材料进行审查，专家论证、评审。
3、决定责任：作出行政许可或者不予行政许可决定，法定告知（不予许可的应当书面告知理由）。
4、送达责任：送达行政许可决定书，按规定信息公开。             
5、事后监管责任：由业务主管部门依法履行事后监管责任。                               6、其他法律法规规章文件规定应履行的责任。</t>
  </si>
  <si>
    <t>建设工程消防验收</t>
  </si>
  <si>
    <t>《中华人民共和国消防法》第十条　对按照国家工程建设消防技术标准需要进行消防设计的建设工程，实行建设工程消防设计审查验收制度。第十三条　国务院住房和城乡建设主管部门规定应当申请消防验收的建设工程竣工，建设单位应当向住房和城乡建设主管部门申请消防验收。《建设工程消防设计审查验收管理暂行规定》（住房和城乡建设部令第51号）第二十六条　对特殊建设工程实行消防验收制度。特殊建设工程竣工验收后，建设单位应当向消防设计审查验收主管部门申请消防验收；未经消防验收或者消防验收不合格的，禁止投入使用。</t>
  </si>
  <si>
    <t>1、受理责任：公示应当提交的材料，一次性告知补正材料，依法受理或不予受理（不予受理应当告知理由）。
2、审查责任：对书面申请材料进行审查，现场抽样查看、现场抽样测量、抽样测试、联防联试。
3、决定责任：作出消防验收合格意见或者消防验收不合格意见，法定告知（消防验收不合格的应当书面告知理由）。
4、送达责任：送达消防验收合格意见，按规定信息公开。             
5、事后监管责任：由业务主管部门依法履行事后监管责任。                               6、其他法律法规规章文件规定应履行的责任。</t>
  </si>
  <si>
    <t>设置大型户外广告及在城市建筑物、设施上悬挂、张贴宣传品审批</t>
  </si>
  <si>
    <t>1、《城市市容和环境卫生管理条例》第十一条　在城市中设置户外广告、标语牌、画廊、橱窗等，应当内容健康、外型美观，并定期维修、油饰或者拆除。
大型户外广告的设置必须征得城市人民政府市容环境卫生行政主管部门同意后，按照有关规定办理审批手续。                                 第十七条　一切单位和个人，都不得在城市建筑物、设施以及树木上涂写、刻画。
单位和个人在城市建筑物、设施上张挂、张贴宣传品等，须经城市人民政府市容环境卫生行政主管部门或者其他有关部门批准                     2、《河北省城市容貌整治导则》中5.河北省城市户外广告设置导则</t>
  </si>
  <si>
    <t>1、受理责任：公示应当提交的材料，一次性告知补正材料，依法受理或不予受理（不予受理应当告知理由）。
2、审查责任：对书面申请材料进行审查，现场核查。
 3、决定责任：作出行政许可或者不予行政许可决定，法定告知（不予许可的应当书面告知理由）。
4、送达责任：送达行政许可决定书，按规定信息公开。             
5、事后监管责任：由业务主管部门依法履行事后监管责任。                               6、其他法律法规规章文件规定应履行的责任。</t>
  </si>
  <si>
    <t>因不履行或不正确履行行政职责，有下列情形的，行政机关及其工作人员应承担相应责任：1、玩忽职守、滥用职权、徇私舞弊的；2、对符合法定条件的行政许可申请不予受理的；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t>
  </si>
  <si>
    <t>公路建设项目设计文件审批</t>
  </si>
  <si>
    <r>
      <rPr>
        <sz val="11"/>
        <rFont val="宋体"/>
        <charset val="134"/>
      </rPr>
      <t>《中华人民共和国公路法》第三十条 公路建设项目的设计和施工，应当符合依法保护环境、保护文物古迹和防止水土流失的要求。《建设工程质量管理条例》第十一条</t>
    </r>
    <r>
      <rPr>
        <b/>
        <sz val="11"/>
        <rFont val="Times New Roman"/>
        <charset val="134"/>
      </rPr>
      <t> </t>
    </r>
    <r>
      <rPr>
        <b/>
        <sz val="11"/>
        <rFont val="宋体"/>
        <charset val="134"/>
      </rPr>
      <t>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t>
    </r>
  </si>
  <si>
    <t>公路建设项目施工许可</t>
  </si>
  <si>
    <t>《中华人民共和国公路法》第二十五条 公路建设项目的施工，须按国务院交通主管部门的规定报请县级以上地方人民政府交通主管部门批准。</t>
  </si>
  <si>
    <t>公路建设项目竣工验收</t>
  </si>
  <si>
    <t>《中华人民共和国公路法》第三十三条第一款 公路建设项目和公路修复项目竣工后，应当按照国家有关规定进行验收；未经验收或者验收不合格的，不得交付使用。</t>
  </si>
  <si>
    <t>公路超限运输许可</t>
  </si>
  <si>
    <t>《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t>
  </si>
  <si>
    <t>更新采伐护路林审批</t>
  </si>
  <si>
    <t>《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t>
  </si>
  <si>
    <t>涉路施工许可</t>
  </si>
  <si>
    <t>《中华人民共和国公路法》第二十五条 公路建设项目的施工，须按国务院交通主管部门的规定报请县级以上地方人民政府交通主管部门批准。《公路安全保护条例》第二十七条　进行下列涉路施工活动，建设单位应当向公路管理机构提出申请：
(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
(五)利用跨越公路的设施悬挂非公路标志；(六)在公路上增设或者改造平面交叉道口；(七)在公路建筑控制区内埋设管道、电缆等设施。</t>
  </si>
  <si>
    <t>道路旅客运输经营许可</t>
  </si>
  <si>
    <t>《中华人民共和国道路运输条例》第十条　申请从事客运经营的，应当依法向市场监督管理部门办理有关登记手续后，按照下列规定提出申请并提交符合本条例第八条规定条件的相关材料：（一）从事县级行政区域内和毗邻县行政区域间客运经营的，向县级人民政府交通运输主管部门提出申请；（二）从事省际、市际、县际（除毗邻县行政区域间外）客运经营的，向所在地设区的市级人民政府交通运输主管部门提出申请；
（三）在直辖市申请从事客运经营的，向所在地直辖市人民政府确定的交通运输主管部门提出申请。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t>
  </si>
  <si>
    <t>道路旅客运输站经营许可</t>
  </si>
  <si>
    <t>《中华人民共和国道路运输条例》第三十九条　申请从事道路旅客运输站（场）经营业务的，应当在依法向市场监督管理部门办理有关登记手续后，向所在地县级人民政府交通运输主管部门提出申请，并附送符合本条例第三十六条规定条件的相关材料。县级人民政府交通运输主管部门应当自受理申请之日起15日内审查完毕，作出许可或者不予许可的决定，并书面通知申请人。</t>
  </si>
  <si>
    <t>1、受理责任：公示应当提交的材料，一次性告知补正材料，依法受理或不予受理（不予受理应当告知理由）。
2、审查责任：对书面申请材料进行审查。
3、决定责任：作出行政许可或者不予行政许可决定，法定告知（不予许可的应当书面告知理由）。
4、送达责任：送达行政许可决定书，按规定信息公开。             
5、事后监管责任：由业务主管部门依法履行事后监管责任。                               7、其他法律法规规章文件规定应履行的责任。</t>
  </si>
  <si>
    <t>道路货物运输经营许可（除使用4500千克及以下普通货运车辆从事普通货运经营外）</t>
  </si>
  <si>
    <t>《中华人民共和国道路运输条例》第二十四条　申请从事货运经营的，应当依法向市场监督管理部门办理有关登记手续后，按照下列规定提出申请并分别提交符合本条例第二十一条、第二十三条规定条件的相关材料：（一）从事危险货物运输经营以外的货运经营的，向县级人民政府交通运输主管部门提出申请；（二）从事危险货物运输经营的，向设区的市级人民政府交通运输主管部门提出申请。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使用总质量4500千克及以下普通货运车辆从事普通货运经营的，无需按照本条规定申请取得道路运输经营许可证及车辆营运证。</t>
  </si>
  <si>
    <t>出租汽车经营许可</t>
  </si>
  <si>
    <t>《国务院对确需保留的行政审批项目设定行政许可的决定》（2004国务院第412号令）第112项</t>
  </si>
  <si>
    <t>出租汽车车辆运营证核发</t>
  </si>
  <si>
    <t>生产建设项目水土保持方案审批</t>
  </si>
  <si>
    <t>1、《中华人民共和国水土保持法》（1991年6月29日主席令第四十九号，2010年12月25日予以修改）第二十五条第一项：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第二十六条依法应当编制水土保持方案的生产建设项目，生产建设单位未编制水土保持方案或者水土保持方案未经水行政主管部门批准的，生产建设项目不得开工建设。
2、《开发建设项目水土保持方案编报审批管理规定》（1995年5月30日水利部令第5号发布 根据2005年7月8日《水利部关于修改部分水利行政许可规章的决定》第一次修正 根据2017年12月22日《水利部关于废止和修改部分规章的决定》第二次修正）第二条　凡从事有可能造成水土流失的开发建设单位和个人，必须编报水土保持方案。其中，审批制项目，在报送可行性研究报告前完成水土保持方案报批手续；核准制项目，在提交项目申请报告前完成水土保持方案报批手续；备案制项目，在办理备案手续后、项目开工前完成水土保持方案报批手续。经批准的水土保持方案应当纳入下阶段设计文件中。                                     第八条第一项：水行政主管部门审批水土保持方案实行分级审批制度，县级以上地方人民政府水行政主管部门审批的水土保持方案，应报上一级人民政府水行政主管部门备案。第二项：中央立项，且征占地面积在50公顷以上或者挖填土石方总量在50万立方米以上的开发建设项目或者限额以上技术改造项目，水土保持方案报告书由国务院水行政主管部门审批。中央立项，征占地面积不足50公顷且挖填土石方总量不足50万立方米的开发建设项目，水土保持方案报告书由省级水行政主管部门审批。地方立项的开发建设项目和限额以下技术改造项目，水土保持方案报告书由相应级别的水行政主管部门审批。水土保持方案报告表由开发建设项目所在地县级水行政主管部门审批。跨地区的项目水土保持方案，报上一级水行政主管部门审批。</t>
  </si>
  <si>
    <t>1、受理责任;公式应当提交材料，一次性告知补正材料，依法受理或不予受理（不予受理应当告知理由）。
2、审查责任：对书面材料进行技术审查，或委托有关机构进行技术评审。               3、决定责任：作出行政许可或者不予行政许可决定，法定告知（不予行政许可的应当书面告知理由）。
4、送达责任：准予许可的制发批复证明文件，按规定报国家局备案，信息公开。
5、事后监管责任：由业务主管部门依法履行事后监管责任。         6、其他法律法规规章文件规定应履行的责任。</t>
  </si>
  <si>
    <t>因不履行或不正确履行行政职责，有下列情形的，行政机关及其工作人员应承担相应责任：1、 不依法作出行政许可决定或者办理批准文件的  2、对符合法定条件的行政许可申请不予受理的3、不在办公场所公示依法应当公示的材料的；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t>
  </si>
  <si>
    <t>农药经营许可</t>
  </si>
  <si>
    <t>1、《农药管理条例》 第二十四条第一款　国家实行农药经营许可制度，但经营卫生用农药的除外。农药经营者应当具备下列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第二十五条　农药经营许可证应当载明农药经营者名称、住所、负责人、经营范围以及有效期等事项。农药经营许可证有效期为5年。有效期届满，需要继续经营农药的，农药经营者应当在有效期届满90日前向发证机关申请延续。农药经营许可证载明事项发生变化的，农药经营者应当按照国务院农业主管部门的规定申请变更农药经营许可证。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2、《农药经营许可管理办法》:第三条第二款县级以上地方农业主管部门按照职责分工，负责农药经营许可证的受理、审查、核发和监督管理。限制使用农药经营许可证由省级农业主管部门核发。    第十三条    申请农药经营许可证延续的，应当向原发证机关提交以下材料：（一）农药经营许可证延续申请表；（二）农药经营许可证复印件和营业执照复印件；（三）农药经营条件变化情况的说明及相关资料；（四）农药经营情况综合报告；（五）农药经营负责人、经营人员近5年来的专业培训情况。
第十六条  农药经营许可证有效期内，改变农药经营者名称、法定代表人（负责人）、住所、仓储场所地址、调整分支机构，或减少经营范围的，应当自发生变化之日起30日内向原发证机关提出变更申请，并提交变更申请表和相关证明等材料。原发证机关应当自受理变更申请之日起20个工作日内办理。符合条件的，重新核发农药经营许可证；不符合条件的，书面通知申请人并说明理由。
　　经营范围增加限制使用农药的,应当按照本办法的规定重新申请农药经营许可证。
　　第十七条  因农药经营许可证遗失、损坏的，应当说明原因并提供相关证明材料，及时向原发证机关申请补发。</t>
  </si>
  <si>
    <t>1、受理责任：公示应当提交的材料，一次性告知补正材料，依法受理或不予受理（不予受理应当告知理由）。
2、审查责任：对书面申请材料进行审查，必要时进行实地核查。
 3、决定责任：作出行政许可或者不予行政许可决定，法定告知（不予许可的应当书面告知理由）。
4、送达责任：准予许可或者不准予许可的制发送达许可证，按规定信息公开。
5、事后监管责任：由业务主管部门依法履行事后监管责任。                               6、其他法律法规规章文件规定应履行的责任。</t>
  </si>
  <si>
    <t>因不履行或不正确履行行政职责，有下列情形的，行政机关及其工作人员应承担相应责任：1、对不符合条件的申请人准予经营许可或者对符合条件的申请人拒不准予经营许可的；2、对符合法定条件的行政许可申请不予受理的 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t>
  </si>
  <si>
    <t>委托行政综合服务中心行使</t>
  </si>
  <si>
    <t>兽药经营许可</t>
  </si>
  <si>
    <t>《兽药管理条例》第二十二条：　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县级以上地方人民政府兽医行政管理部门，应当自收到申请之日起30个工作日内完成审查。审查合格的，发给兽药经营许可证；不合格的，应当书面通知申请人。                              第二十四条　兽药经营企业变更经营范围、经营地点的，应当依照本条例第二十二条的规定申请换发兽药经营许可证；变更企业名称、法定代表人的，应当在办理工商变更登记手续后15个工作日内，到发证机关申请换发兽药经营许可证。</t>
  </si>
  <si>
    <t>1、受理责任：公示应当提交的材料，一次性告知补正材料，依法受理或不予受理（不予受理应当告知理由）。
2、审查责任：对书面申请材料进行审查，对有必要进行现场核查的组织现场核查验收。
3、决定责任： 作出行政许可或者不予行政许可决定，法定告知（不予许可的应当书面告知理由）。
4、送达责任：准予许可或者不准予许可的制发送达许可证，按规定信息公开。
5、事后监管责任：由业务主管部门依法履行监管职责。                               6、其他法律法规规章文件规定应履行的责任。</t>
  </si>
  <si>
    <t>因不履行或不正确履行行政职责，有下列情形的，行政机关及其工作人员应承担相应责任：1、兽医行政管理部门及其工作人员利用职务上的便利收取他人财物或者谋取其他利益，对不符合法定条件的单位和个人核发许可证、签署审查同意意见；2、不在办公场所公示依法应当公示的材料的；
3、在受理、审查、决定行政许可过程中,未向申请人、利害关系人履行法定告知义务的；
4、申请人提交的申请材料不齐全、不符合法定形式,不一次告知申请人必须补正的全部内容的；                                 5违法披露申请人提交的商业秘密、未披露信息或者保密商务信息的;
6、以转让技术作为取得行政许可的条件，或者在实施行政许可的过程中直接或者间接地要求转让技术的;
7、未依法说明不受理行政许可申请或者不予行政许可的理由的；
8、依法应当举行听证而不举行听证的。                       9、对不符合法定条件的申请人准予行政许可或者超越法定职权准予行政许可决定的；                                       10、对符合法定条件的申请人不予行政许可或者不在法定期限内作出准予行政许可决定的；                                  11、其他违反法律法规规章文件规定的行为。</t>
  </si>
  <si>
    <t>种畜禽生产经营许可</t>
  </si>
  <si>
    <t>1、《中华人民共和国畜牧法》第二十二条 从事种畜禽生产经营或者生产商品代仔畜、雏禽的单位、个人，应当取得种畜禽生产经营许可证。
申请取得种畜禽生产经营许可证，应当具备下列条件：
（一）生产经营的种畜禽必须是通过国家畜禽遗传资源委员会审定或者鉴定的品种、配套系，或者是经批准引进的境外品种、配套系；
（二）有与生产经营规模相适应的畜牧兽医技术人员；
（三）有与生产经营规模相适应的繁育设施设备；
（四）具备法律、行政法规和国务院畜牧兽医行政主管部门规定的种畜禽防疫条件；
（五）有完善的质量管理和育种记录制度；
（六）具备法律、行政法规规定的其他条件。 2、《河北省种畜禽管理条例》第十五条　种畜禽生产、经营实行许可证制度。生产经营种畜禽和种畜禽精液、胚胎、基因等遗传材料，以及从事畜禽人工受精、种禽孵化活动的单位和个人，必须向县级以上畜牧行政主管部门提出申请，经审查验收合格后发给《种畜禽生产经营许可证》；工商行政主管部门凭此证办理登记注册。
未取得《种畜禽生产经营许可证》的单位和个人，不得进行商品种畜禽生产、经营活动。</t>
  </si>
  <si>
    <t>1、受理责任：公示应当提交的材料，一次性告知补正材料，依法受理或不予受理（不予受理应当告知理由）。
2、审查责任：对书面申请材料进行审查，对有必要进行检验、检测、鉴定和专家评审。
3、决定责任： 作出行政许可或者不予行政许可决定，法定告知（不予许可的应当书面告知理由）。
4、送达责任：准予许可或者不准予许可的制发送达许可证，按规定信息公开。             
5、事后监管责任：由业务主管部门依法履行监管职责。         6、其他法律法规规章文件规定应履行的责任。</t>
  </si>
  <si>
    <t>因不履行或不正确履行行政职责，有下列情形的，行政机关及其工作人员应承担相应责任：1、畜牧兽医行政主管部门的工作人员利用职务上的便利，收受他人财物或者谋取其他利益，对不符合法定条件的单位、个人核发许可证或者有关批准文件， 2、滥用职权、徇私舞弊、玩忽职守；      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t>
  </si>
  <si>
    <t>农业植物检疫证书核发</t>
  </si>
  <si>
    <t xml:space="preserve">1、《植物检疫条例》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                 </t>
  </si>
  <si>
    <t>因不履行或不正确履行行政职责，有下列情形的，行政机关及其工作人员应承担相应责任：1、对符合法定条件的行政许可申请不予受理的；2、不在办公场所公示依法应当公示的材料的；
3、在受理、审查、决定行政许可过程中,未向申请人、利害关系人履行法定告知义务的；
4、申请人提交的申请材料不齐全、不符合法定形式,不一次告知申请人必须补正的全部内容的；                                 5、违法披露申请人提交的商业秘密、未披露信息或者保密商务信息的;
6、以转让技术作为取得行政许可的条件，或者在实施行政许可的过程中直接或者间接地要求转让技术的;
7、未依法说明不受理行政许可申请或者不予行政许可的理由的；
8、依法应当举行听证而不举行听证的。                       9、对不符合法定条件的申请人准予行政许可或者超越法定职权准予行政许可决定的；                                       10、对符合法定条件的申请人不予行政许可或者不在法定期限内作出准予行政许可决定的；                                  11、其他违反法律法规规章文件规定的行为。</t>
  </si>
  <si>
    <t>委托深州市农业农村局行使</t>
  </si>
  <si>
    <t>动物防疫条件合格证核发</t>
  </si>
  <si>
    <t>1、《中华人民共和国动物防疫法》第二十条 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动物防疫条件合格证应当载明申请人的名称、场（厂）址等事项。
经营动物、动物产品的集贸市场应当具备国务院兽医主管部门规定的动物防疫条件，并接受动物卫生监督机构的监督检查。                       2、《动物防疫条件审查办法》第二条　动物饲养场、养殖小区、动物隔离场所、动物屠宰加工场所以及动物和动物产品无害化处理场所，应当符合本办法规定的动物防疫条件，并取得《动物防疫条件合格证》。</t>
  </si>
  <si>
    <t>1、受理责任：公示应当提交的材料，一次性告知补正材料，依法受理或不予受理（不予受理应当告知理由）。
2、审查责任：对书面申请材料进行审查，对有必要进行现场核查的组织现场核查验收。
3、决定责任： 作出行政许可或者不予行政许可决定，法定告知（不予许可的应当书面告知理由）。
4、送达责任：准予许可或者不准予许可的制发送达许可证，按规定信息公开。
5、事后监管责任：由业务主管部门依法履行监管职责。6、其他法律法规规章文件规定应履行的责任。</t>
  </si>
  <si>
    <t>因不履行或不正确履行行政职责，有下列情形的，行政机关及其工作人员应承担相应责任：1、对不符合条件的颁发动物防疫条件合格证、动物诊疗许可证，或者对符合条件的拒不颁发动物防疫条件合格证、动物诊疗许可证的；
2、不在办公场所公示依法应当公示的材料的；
3、在受理、审查、决定行政许可过程中,未向申请人、利害关系人履行法定告知义务的；
4、申请人提交的申请材料不齐全、不符合法定形式,不一次告知申请人必须补正的全部内容的；                             5、违法披露申请人提交的商业秘密、未披露信息或者保密商务信息的;
6、以转让技术作为取得行政许可的条件，或者在实施行政许可的过程中直接或者间接地要求转让技术的;
7、未依法说明不受理行政许可申请或者不予行政许可的理由的；
8、依法应当举行听证而不举行听证的。                       9、对不符合法定条件的申请人准予行政许可或者超越法定职权准予行政许可决定的；                                       10、对符合法定条件的申请人不予行政许可或者不在法定期限内作出准予行政许可决定的；                     11、其他违反法律法规规章文件规定的行为。</t>
  </si>
  <si>
    <t>动物诊疗许可</t>
  </si>
  <si>
    <t>1、《中华人民共和国动物防疫法》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申请人凭动物诊疗许可证向工商行政管理部门申请办理登记注册手续，取得营业执照后，方可从事动物诊疗活动。              2、《动物诊疗机构管理办法》第四条　国家实行动物诊疗许可制度。从事动物诊疗活动的机构，应当取得动物诊疗许可证，并在规定的诊疗活动范围内开展动物诊疗活动。</t>
  </si>
  <si>
    <t>1、受理责任：公示应当提交的材料，一次性告知补正材料，依法受理或不予受理（不予受理应当告知理由）。
2、审查责任：对书面申请材料进行审查，对有必要进行现场核查的组织现场核查验收。
3、决定责任： 作出行政许可或者不予行政许可决定，法定告知（不予许可的应当书面告知理由）。
4、送达责任：准予许可或者不准予许可的制发送达许可证，按规定信息公开。
5、事后监管责任：由业务主管部门依法履行监管职责。         6、其他法律法规规章文件规定应履行的责任。</t>
  </si>
  <si>
    <t>因不履行或不正确履行行政职责，有下列情形的，行政机关及其工作人员应承担相应责任：1、对不符合条件的颁发动物防疫条件合格证、动物诊疗许可证，或者对符合条件的拒不颁发动物防疫条件合格证、动物诊疗许可证的；
2、不在办公场所公示依法应当公示的材料的；
3、在受理、审查、决定行政许可过程中,未向申请人、利害关系人履行法定告知义务的；
4、申请人提交的申请材料不齐全、不符合法定形式,不一次告知申请人必须补正的全部内容的；                                 5违法披露申请人提交的商业秘密、未披露信息或者保密商务信息的;
6、以转让技术作为取得行政许可的条件，或者在实施行政许可的过程中直接或者间接地要求转让技术的;
7、未依法说明不受理行政许可申请或者不予行政许可的理由的；
8、依法应当举行听证而不举行听证的。                       9、对不符合法定条件的申请人准予行政许可或者超越法定职权准予行政许可决定的；                                       10、对符合法定条件的申请人不予行政许可或者不在法定期限内作出准予行政许可决定的；                                  11、其他违反法律法规规章文件规定的行为</t>
  </si>
  <si>
    <t>生鲜乳准运证明核发</t>
  </si>
  <si>
    <t>1、《乳品质量安全监督管理条例》第二十五条 贮存生鲜乳的容器，应当符合国家有关卫生标准，在挤奶后2小时内应当降温至0—4℃。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生鲜乳交接单一式两份，分别由生鲜乳收购站和乳品生产者保存，保存时间2年。准运证明和交接单式样由省、自治区、直辖市人民政府畜牧兽医主管部门制定。                         2、《生鲜乳生产收购管理办法》第二十八条　生鲜乳运输车辆的所有者，应当向所在地县级人民政府畜牧兽医主管部门提出生鲜乳运输申请。县级人民政府畜牧兽医主管部门应当自受理申请之日起5日内，对车辆进行检查，符合规定条件的，核发生鲜乳准运证明。不符合条件的，书面通知当事人，并说明理由。</t>
  </si>
  <si>
    <t>因不履行或不正确履行行政职责，有下列情形的，行政机关及其工作人员应承担相应责任：1、规定职责、造成后果的，或者滥用职权、有其他渎职行为的；   2、不在办公场所公示依法应当公示的材料的；
3、在受理、审查、决定行政许可过程中,未向申请人、利害关系人履行法定告知义务的；
4、申请人提交的申请材料不齐全、不符合法定形式,不一次告知申请人必须补正的全部内容的；                                 5违法披露申请人提交的商业秘密、未披露信息或者保密商务信息的;
6、以转让技术作为取得行政许可的条件，或者在实施行政许可的过程中直接或者间接地要求转让技术的;
7、未依法说明不受理行政许可申请或者不予行政许可的理由的；
8、依法应当举行听证而不举行听证的。                       9、对不符合法定条件的申请人准予行政许可或者超越法定职权准予行政许可决定的；                                       10、对符合法定条件的申请人不予行政许可或者不在法定期限内作出准予行政许可决定的；                                  11、其他违反法律法规规章文件规定的行为</t>
  </si>
  <si>
    <t>生鲜乳收购站许可</t>
  </si>
  <si>
    <t xml:space="preserve">1、《乳品质量安全监督管理条例》 第二十条 生鲜乳收购站应当由取得工商登记的乳制品生产企业、奶畜养殖场、奶农专业生产合作社开办，并具备下列条件，取得所在地县级人民政府畜牧兽医主管部门颁发的生鲜乳收购许可证：（一）符合生鲜乳收购站建设规划布局；
（二）有符合环保和卫生要求的收购场所；
（三）有与收奶量相适应的冷却、冷藏、保鲜设施和低温运输设备；（四）有与检测项目相适应的化验、计量、检测仪器设备；（五）有经培训合格并持有有效健康证明的从业人员；（六）有卫生管理和质量安全保障制度。生鲜乳收购许可证有效期2年；生鲜乳收购站不再办理工商登记。
禁止其他单位或者个人开办生鲜乳收购站。禁止其他单位或者个人收购生鲜乳。国家对生鲜乳收购站给予扶持和补贴，提高其机械化挤奶和生鲜乳冷藏运输能力。                                2、《生鲜乳生产收购管理办法》第十八条　取得工商登记的乳制品生产企业、奶畜养殖场、奶农专业生产合作社开办生鲜乳收购站，应当符合法定条件，向所在地县级人民政府畜牧兽医主管部门提出申请，并提交以下材料：
（一）开办生鲜乳收购站申请；
（二）生鲜乳收购站平面图和周围环境示意图；
（三）冷却、冷藏、保鲜设施和低温运输设备清单；
（四）化验、计量、检测仪器设备清单；
（五）开办者的营业执照复印件和法定代表人身份证明复印件；
（六）从业人员的培训证明和有效的健康证明；
（七）卫生管理和质量安全保障制度。
第十九条　县级人民政府畜牧兽医主管部门应当自受理申请材料之日起20日内，完成申请材料的审核和对生鲜乳收购站的现场核查。符合规定条件的，向申请人颁发生鲜乳收购许可证，并报省级人民政府畜牧兽医主管部门备案。不符合条件的，书面通知当事人，并说明理由。
</t>
  </si>
  <si>
    <t>农业植物产地检疫合格证签发</t>
  </si>
  <si>
    <t>1、《植物检疫条例》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                 2、《植物检疫条例实施细则(农业部分)》第四章   调运检疫 
第十四条   根据《植物检疫条例》第九条和第十条规定，省间调运应施检疫的植物、植物产品，按照下列程序实施检疫：
(一)调入单位或个人必须事先征得所在地的省、自治区、直辖市植物检疫机构或其授权的地(市)、县级植物检疫机构同意，并取得检疫要求书；
(二)调出地的省、自治区、直辖市植物检疫机构或其授权的当地植物检疫机构，凭调出单位或个人提供的调入地检疫要求书受理报检，并实施检疫；
(三)邮寄、承运单位一律凭有效的植物检疫证书正本收寄、承运应施检疫的植物、植物产品。
第十五条   调出单位所在地的省、自治区、直辖市植物检疫机构或其授权的地(市)、县级植物检疫机构，按下列不同情况签发植物检疫证书：
(一)在无植物检疫对象发生地区调运植物、植物产品，经核实后签发植物检疫证书；
(二)在零星发生植物检疫对象的地区调运种子、苗木等繁殖材料时，应凭产地检疫合格证签发植物检疫证书；
(三)对产地植物检疫对象发生情况不清楚的植物、植物产品，必须按照《调运检疫操作规程》进行检疫，证明不带植物检疫对象后，签发植物检疫证书。
在上述调运检疫过程中，发现有检疫对象时，必须严格进行除害处理，合格后，签发植物检疫证书；未经除害处理或处理不合格的，不准放行。
 3、《植物检疫技术规程》                     4、《河北省人民政府办公厅关于做好国务院取消调整行政审批事项和省政府部门2014年第二批取消下放行政审批事项衔接落实工作的通知》,依据文号:冀政办〔2014〕17号,条款号:附件2(二)第12项。</t>
  </si>
  <si>
    <t>文艺表演团体设立审批</t>
  </si>
  <si>
    <t>《营业性演出管理条例》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第八条　文艺表演团体变更名称、住所、法定代表人或者主要负责人、营业性演出经营项目，应当向原发证机关申请换发营业性演出许可证，并依法到工商行政管理部门办理变更登记。
　　演出场所经营单位变更名称、住所、法定代表人或者主要负责人，应当依法到工商行政管理部门办理变更登记，并向原备案机关重新备案。</t>
  </si>
  <si>
    <t>1、受理责任：公示应当提交的材料，一次性告知补正材料，依法受理或不予受理（不予受理应当告知理由）。
2、审查责任：对书面申请材料进行审查。
3、决定责任： 作出行政许可或者不予行政许可决定，法定告知（不予许可的应当书面告知理由）。
4、送达责任：准予许可或者不准予许可的制发送达许可证，按规定信息公开。       
5、事后监管责任：由业务主管部门依法履行事后监管责任。               6、其他法律法规规章文件规定应履行的责任。</t>
  </si>
  <si>
    <t>因不履行或不正确履行行政职责，有下列情形的，行政机关及其工作人员应承担相应责任：1、滥用职权、玩忽职守、徇私舞弊；2、不在办公场所公示依法应当公示的材料的；
3、在受理、审查、决定行政许可过程中,未向申请人、利害关系人履行法定告知义务的；
4、申请人提交的申请材料不齐全、不符合法定形式,不一次告知申请人必须补正的全部内容的；                                 5违法披露申请人提交的商业秘密、未披露信息或者保密商务信息的;
6、以转让技术作为取得行政许可的条件，或者在实施行政许可的过程中直接或者间接地要求转让技术的;
7、未依法说明不受理行政许可申请或者不予行政许可的理由的；
8、依法应当举行听证而不举行听证的。                       9、对不符合法定条件的申请人准予行政许可或者超越法定职权准予行政许可决定的；                                       10、对符合法定条件的申请人不予行政许可或者不在法定期限内作出准予行政许可决定的；                                  11、其他违反法律法规规章文件规定的行为</t>
  </si>
  <si>
    <t>营业性演出审批</t>
  </si>
  <si>
    <t>《营业性演出管理条例》第十三条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t>
  </si>
  <si>
    <t>1、受理责任：公示应当提交的材料，一次性告知补正材料，依法受理或不予受理（不予受理应当告知理由）。
2、审查责任：对书面申请材料进行审查，对有必要进行现场核查的组织现场核查验收。
3、决定责任： 作出行政许可或者不予行政许可决定，法定告知（不予许可的应当书面告知理由）。
4、送达责任：准予许可或者不准予许可的制发送达许可证，按规定信息公开。            5、事后监管责任：由业务主管部门依法履行事后监管责任。
6、其他法律法规规章文件规定应履行的责任。</t>
  </si>
  <si>
    <t>娱乐场所经营活动审批</t>
  </si>
  <si>
    <t>1、《娱乐场所管理条例》 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2、 《娱乐场所管理办法》第九条　设立娱乐场所，应当向所在地县级人民政府文化主管部门提出申请；设立中外合资经营、中外合作经营娱乐场所，应当向所在地省级人民政府文化主管部门提出申请，省级人民政府文化主管部门可以委托所在地县级以上文化主管部门进行实地检查。</t>
  </si>
  <si>
    <t>1、受理责任：公示应当提交的材料，一次性告知补正材料，依法受理或不予受理（不予受理应当告知理由）。
2、审查责任：对书面申请材料进行审查，对有必要进行现场核查的组织现场核查验收，告知申请人、利害相关人享有听证权利；涉及公共利益的重大许可，向社会公告，并举行听证。
3、决定责任： 作出行政许可或者不予行政许可决定，法定告知（不予许可的应当书面告知理由）。
4、送达责任：准予许可或者不准予许可的制发送达许可证，按规定信息公开。           5、事后监管责任：由业务主管部门依法履行监管职责。
6、其他法律法规规章文件规定应履行的责任。</t>
  </si>
  <si>
    <t>因不履行或不正确履行行政职责，有下列情形的，行政机关及其工作人员应承担相应责任：
　　1、向不符合法定设立条件的单位颁发许可证、批准文件、营业执照的;
　　2、利用职务之便，索取、收受他人财物或者谋取其他利益的;
　　3、利用职务之便，参与、包庇违法行为，或者向有关单位、个人通风报信的;
　　4、有其他滥用职权、玩忽职守、徇私舞弊行为的。                             5、不在办公场所公示依法应当公示的材料的；
6、在受理、审查、决定行政许可过程中,未向申请人、利害关系人履行法定告知义务的；
7、申请人提交的申请材料不齐全、不符合法定形式,不一次告知申请人必须补正的全部内容的；                                 8违法披露申请人提交的商业秘密、未披露信息或者保密商务信息的;
9、以转让技术作为取得行政许可的条件，或者在实施行政许可的过程中直接或者间接地要求转让技术的;
10、未依法说明不受理行政许可申请或者不予行政许可的理由的；
11、依法应当举行听证而不举行听证的。                       12、对不符合法定条件的申请人准予行政许可或者超越法定职权准予行政许可决定的；                                       13、对符合法定条件的申请人不予行政许可或者不在法定期限内作出准予行政许可决定的；                                  14、其他违反法律法规规章文件规定的行为</t>
  </si>
  <si>
    <t>互联网上网服务经营活动审批</t>
  </si>
  <si>
    <t>1、《互联网上网服务营业场所管理条例》第七条　国家对互联网上网服务营业场所经营单位的经营活动实行许可制度。未经许可，任何组织和个人不得从事互联网上网服务经营活动。第十条　互联网上网服务营业场所经营单位申请从事互联网上网服务经营活动，应当向县级以上地方人民政府文化行政部门提出申请，并提交下列文件：
（一）企业营业执照和章程；
（二）法定代表人或者主要负责人的身份证明材料；
（三）资金信用证明；
（四）营业场所产权证明或者租赁意向书；
（五）依法需要提交的其他文件。
第十一条　文化行政部门应当自收到申请之日起20个工作日内作出决定；经审查，符合条件的，发给同意筹建的批准文件。
申请人完成筹建后，应当向同级公安机关申请信息网络安全审核。公安机关应当自收到申请之日起20个工作日内作出决定；经实地检查并审核合格的，发给批准文件。申请人还应当依照有关消防管理法律法规的规定办理审批手续。
申请人取得信息网络安全和消防安全批准文件后，向文化行政部门申请最终审核。文化行政部门应当自收到申请之日起15个工作日内依据本条例第八条的规定作出决定；经实地检查并审核合格的，发给《网络文化经营许可证》。
对申请人的申请，有关部门经审查不符合条件的，或者经审核不合格的，应当分别向申请人书面说明理由                            第十三条　互联网上网服务营业场所经营单位变更营业场所地址或者对营业场所进行改建、扩建，变更计算机数量或者其他重要事项的，应当经原审核机关同意。
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</si>
  <si>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1、受理责任：公示应当提交的材料，一次性告知补正材料，依法受理或不予受理（不予受理应当告知理由）。
2、审查责任：对书面申请材料进行审查，对有必要进行现场核查的组织现场核查验收。
3、决定责任： 作出行政许可或者不予行政许可决定，法定告知（不予许可的应当书面告知理由）。
4、送达责任：准予许可或者不准予许可的制发送达许可证，按规定信息公开。           5、事后监管责任：由业务主管部门依法履行事后监管责任。         
6、其他法律法规规章文件规定应履行的责任。</t>
  </si>
  <si>
    <t>因不履行或不正确履行行政职责，有下列情形的，行政机关及其工作人员应承担相应责任：1、工作人员，利用职务上的便利收受他人财物或者其他好处，违法批准不符合法定设立条件的互联网上网服务营业场所经营单位；2、不在办公场所公示依法应当公示的材料的；
3、在受理、审查、决定行政许可过程中,未向申请人、利害关系人履行法定告知义务的；
4、申请人提交的申请材料不齐全、不符合法定形式,不一次告知申请人必须补正的全部内容的；                                 5违法披露申请人提交的商业秘密、未披露信息或者保密商务信息的;
6、以转让技术作为取得行政许可的条件，或者在实施行政许可的过程中直接或者间接地要求转让技术的;
7、未依法说明不受理行政许可申请或者不予行政许可的理由的；
8、依法应当举行听证而不举行听证的。                       9、对不符合法定条件的申请人准予行政许可或者超越法定职权准予行政许可决定的；                                       10、对符合法定条件的申请人不予行政许可或者不在法定期限内作出准予行政许可决定的；                                  11、其他违反法律法规规章文件规定的行为</t>
  </si>
  <si>
    <t>互联网上网服务营业场所筹建审批</t>
  </si>
  <si>
    <t>《互联网上网服务营业场所管理条例》第二条本条例所称互联网上网服务营业场所，是指通过计算机等装置向公众提供互联网上网服务的网吧、电脑休闲室等营业性场所。学校、图书馆等单位内部附设的为特定对象获取资料、信息提供上网服务的场所，应当遵守有关法律、法规，不适用本条例。　
第四条县级以上人民政府文化行政部门负责互联网上网服务营业场所经营单位的设立审批，并负责对依法设立的互联网上网服务营业场所经营单位经营活动的监督管理。</t>
  </si>
  <si>
    <t>公共场所卫生许可</t>
  </si>
  <si>
    <t>1、《公共场所卫生管理条例》第二条 本条例适用于下列公共场所：（一）宾馆、饭馆、旅店、招待所、车马店、咖啡馆、酒吧、茶座；（二）公共浴室、理发店、美容店；（三）影剧院、录像厅（室）、游艺厅（室）、舞厅、音乐厅；（四）体育场（馆）、游泳场（馆）、公园；（五）展览馆、博物馆、美术馆、图书馆；（六）商场（店）、书店；（七）候诊室、候车（机、船）室、公共交通工具。第四条 国家对公共场所实行‘卫生许可证’制度。“卫生许可证”由县以上卫生行政部门签发。第八条 除公园、体育场（馆）、公共交通工具外的公共场所，经营单位应当及时向卫生行政部门申请办理“卫生许可证”。“卫生许可证”两年复核一次。                               2、《公共场所卫生管理条例实施细则》第二十二条　国家对除公园、体育场馆、公共交通工具外的公共场所实行卫生许可证管理。
公共场所经营者取得工商行政管理部门颁发的营业执照后，还应当按照规定向县级以上地方人民政府卫生计生行政部门申请卫生许可证，方可营业。
公共场所卫生监督的具体范围由省、自治区、直辖市人民政府卫生计生行政部门公布。           第二十七条　公共场所经营者变更单位名称、法定代表人或者负责人的，应当向原发证卫生计生行政部门办理变更手续。
公共场所经营者变更经营项目、经营场所地址的，应当向县级以上地方人民政府卫生计生行政部门重新申请卫生许可证。
公共场所经营者需要延续卫生许可证的，应当在卫生许可证有效期届满30日前，向原发证卫生计生行政部门提出申请。                           3、《河北省公共场所卫生许可管理办法》（试行）第十条 公共场所经营者应当向县级以上行政审批机关申请办理卫生许可证。
未取得卫生许可证或者公共场所未达到法定条件前，不得从事公共场所经营活动</t>
  </si>
  <si>
    <t>1、受理责任：公示应当提交的材料，一次性告知补正材料，依法受理或不予受理（不予受理应当告知理由）。
2、审查责任：对书面申请材料进行审查。
3、决定责任： 作出行政许可或者不予行政许可决定，法定告知（不予许可的应当书面告知理由）。
4、送达责任：准予许可或者不准予许可的制发送达许可证，按规定信息公开。
5、现场核查责任：单位取得卫生许可证起两个月内，对经营场所进行现场检查，检查中发现实际情况与承诺内容不符的，分别作出以下处理：
（1）关键项其中一项不符的，撤销原行政许可决定；
（2）其他项不符的，限期整改。逾期不改正或整改不到位的，撤销原行政许可决定。                             6、事后监管责任：由业务主管部门依法履行事后监管责任。                       7、其他法律法规规章文件规定应履行的责任。</t>
  </si>
  <si>
    <t>因不履行或不正确履行行政职责，有下列情形的，行政机关及其工作人员应承担相应责任： 1、玩忽职守，滥用职权，收取贿赂的；2、对符合法定条件的行政许可申请不予受理的3、不在办公场所公示依法应当公示的材料的；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t>
  </si>
  <si>
    <t>医疗机构建设项目放射性职业病危害预评价报告审核</t>
  </si>
  <si>
    <t>《中华人民共和国职业病防治法》第十七条　新建、扩建、改建建设项目和技术改造、技术引进项目（以下统称建设项目）可能产生职业病危害的，建设单位在可行性论证阶段应当进行职业病危害预评价。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
    职业病危害预评价报告应当对建设项目可能产生的职业病危害因素及其对工作场所和劳动者健康的影响作出评价，确定危害类别和职业病防护措施。
    建设项目职业病危害分类管理办法由国务院卫生行政部门制定。
《放射诊疗管理规定》（卫生部令第46号公布，国家卫生计生委令第8号修正）第十二条 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
卫生行政部门应当自收到预评价报告之日起三十日内，作出审核决定。经审核符合国家相关卫生标准和要求的，方可施工。</t>
  </si>
  <si>
    <t>1、受理责任：公示应当提交的材料，一次性告知补正材料，依法受理或不予受理（不予受理应当告知理由）。
2、审查责任：对书面申请材料进行审查，组织现场踏勘。
3、决定责任： 作出行政许可或者不予行政许可决定，法定告知（不予许可的应当书面告知理由）。
4、送达责任：准予许可或者不准予许可的制发送达许可证，按规定信息公开。       
5、事后监管责任：由业务主管部门依法履行事后监管责任。               6、其他法律法规规章文件规定应履行的责任。</t>
  </si>
  <si>
    <t>医疗机构建设项目放射性职业病防护设施竣工验收</t>
  </si>
  <si>
    <t>《中华人民共和国职业病防治法》 第十八条　建设项目的职业病防护设施所需费用应当纳入建设项目工程预算，并与主体工程同时设计，同时施工，同时投入生产和使用。
    建设项目的职业病防护设施设计应当符合国家职业卫生标准和卫生要求；其中，医疗机构放射性职业病危害严重的建设项目的防护设施设计，应当经卫生行政部门审查同意后，方可施工。
  建设项目在竣工验收前，建设单位应当进行职业病危害控制效果评价。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卫生行政部门应当加强对建设单位组织的验收活动和验收结果的监督核查。
《放射诊疗管理规定》（卫生部令第46号公布，国家卫生计生委令第8号修正）第十三条 医疗机构在放射诊疗建设项目竣工验收前，应当进
行职业病危害控制效果评价；并向相应的卫生行政部门提交下列资料，
申请进行卫生验收:
（一）建设项目竣工卫生验收申请；
（二）建设项目卫生审查资料；
（三）职业病危害控制效果放射防护评价报告；
（四）放射诊疗建设项目验收报告。
立体定向放射治疗、质子治疗、重离子治疗、带回旋加速器的
正电子发射断层扫描诊断等放射诊疗建设项目，应当提交卫生部指定
的放射卫生技术机构出具的职业病危害控制效果评价报告技术审查
意见和设备性能检测报告。
第十四条 医疗机构在开展</t>
  </si>
  <si>
    <t>医疗机构执业登记</t>
  </si>
  <si>
    <r>
      <rPr>
        <sz val="11"/>
        <rFont val="宋体"/>
        <charset val="134"/>
      </rPr>
      <t>《医疗机构管理条例》第十四条</t>
    </r>
    <r>
      <rPr>
        <sz val="11"/>
        <rFont val="Times New Roman"/>
        <charset val="134"/>
      </rPr>
      <t>  </t>
    </r>
    <r>
      <rPr>
        <sz val="11"/>
        <rFont val="宋体"/>
        <charset val="134"/>
      </rPr>
      <t>医疗机构执业，必须进行登记，领取《医疗机构执业许可证》；诊所按照国务院卫生行政部门的规定向所在地的县级人民政府卫生行政部门备案后，可以执业。</t>
    </r>
  </si>
  <si>
    <t>1、受理责任：公示应当提交的材料，一次性告知补正材料，依法受理或不予受理（不予受理应当告知理由）。
2、审查责任：对书面申请材料进行审查，组织专家现场踏勘。
3、决定责任： 作出行政许可或者不予行政许可决定，法定告知（不予许可的应当书面告知理由）。
4、送达责任：准予许可或者不准予许可的制发送达许可证，按规定信息公开。       
5、事后监管责任：由业务主管部门依法履行事后监管责任。               6、其他法律法规规章文件规定应履行的责任。</t>
  </si>
  <si>
    <t>医师执业注册</t>
  </si>
  <si>
    <t>1、《中华人民共和国执业医师法》第十三条取得医师资格的，可以向所在地县级以上人民政府卫生行政申请注册。                             2、《医师执业注册管理办法》第二条 医师执业应当经注册取得《医师执业证书》。
　　未经注册取得《医师执业证书》者，不得从事医疗、预防、保健活动。第十五条执业助理医师取得执业医师资格后，继续在医疗、预防、保健机构中执业的，应当按本办法规定，申请执业医师注册。第十八条医师注册后因不履行或不正确履行行政职责，有下列情形的，医师个人或者其所在的医疗、预防、保健机构，应当自知道或者应当知道之日起30日内报告注册主管部门，办理注销注册：（一）死亡或者被宣告失踪的；（二）受刑事处罚的；（三）受吊销《医师执业证书》行政处罚的；（四）医师定期考核不合格，并经培训后再次考核仍不合格的；（五）连续两个考核周期未参加医师定期考核的；
（六）中止医师执业活动满二年的；（七）身体健康状况不适宜继续执业的；（八）出借、出租、抵押、转让、涂改《医师执业证书》的；（九）在医师资格考试中参与有组织作弊的；（十）本人主动申请的；（十一）国家卫生计生委规定不宜从事医疗、预防、保健业务的其他情形的</t>
  </si>
  <si>
    <t>1、受理责任：公示应当提交的材料，一次性告知补正材料，依法受理或不予受理（不予受理应当告知理由）。
2、审查责任：对书面申请材料进行审查。
3、决定责任： 作出行政许可或者不予行政许可决定，法定告知（不予许可的应当书面告知理由）。
4、送达责任：准予许可或者不准予许可的制发送达许可证，按规定信息公开。           5、事后监管责任：由业务主管部门依法履行事后监管责任。
6、其他法律法规规章文件规定应履行的责任。</t>
  </si>
  <si>
    <t>因不履行或不正确履行行政职责，有下列情形的，行政机关及其工作人员应承担相应责任：1、弄虚作假、玩忽职守、滥用职权、徇私舞弊；2、不在办公场所公示依法应当公示的材料的；
3、在受理、审查、决定行政许可过程中,未向申请人、利害关系人履行法定告知义务的；
4、申请人提交的申请材料不齐全、不符合法定形式,不一次告知申请人必须补正的全部内容的；                                 5违法披露申请人提交的商业秘密、未披露信息或者保密商务信息的;
6、以转让技术作为取得行政许可的条件，或者在实施行政许可的过程中直接或者间接地要求转让技术的;
7、未依法说明不受理行政许可申请或者不予行政许可的理由的；
8、依法应当举行听证而不举行听证的。                       9、对不符合法定条件的申请人准予行政许可或者超越法定职权准予行政许可决定的；                                       10、对符合法定条件的申请人不予行政许可或者不在法定期限内作出准予行政许可决定的；                                  11、其他违反法律法规规章文件规定的行为</t>
  </si>
  <si>
    <t>护士执业注册</t>
  </si>
  <si>
    <t>《护士条例》第七条护士执业，应当经执业注册取得护士执业证书。第九条护士在其执业注册有效期内变更执业地点的，应当向批准设立拟执业医疗机构或者为该医疗机构备案的卫生主管部门报告。收到报告的卫生主管部门应当自收到报告之日起7个工作日内为其办理变更手续。护士跨省、自治区、直辖市变更执业地点的，收到报告的卫生主管部门还应当向其原注册部门通报。  第十条护士执业注册有效期届满需要继续执业的，应当在护士执业注册有效期届满前30日向批准设立执业医疗机构或者为该医疗机构备案的卫生主管部门申请延续注册。收到申请的卫生主管部门对具备本条例规定条件的，准予延续，延续执业注册有效期为5年；对不具备本条例规定条件的，不予延续，并书面说明理由。护士有行政许可法规定的应当予以注销执业注册情形的，原注册部门应当依照行政许可法的规定注销其执业注册                                2、《护士执业注册管理办法》第二条　护士经执业注册取得《护士执业证书》后，方可按照注册的执业地点从事护理工作。
　　未经执业注册取得《护士执业证书》者，不得从事诊疗技术规范规定的护理活动。</t>
  </si>
  <si>
    <t>1、受理责任：公示应当提交的材料，一次性告知补正材料，依法受理或不予受理（不予受理应当告知理由）。
2、审查责任：对书面申请材料进行审查。
3、决定责任： 作出行政许可或者不予行政许可决定，法定告知（不予许可的应当书面告知理由）。
4、送达责任：准予许可或者不准予许可的制发送达许可证，按规定信息公开。
5、事后监管责任：由业务主管部门依法履行事后监管责任。         6、其他法律法规规章文件规定应履行的责任。</t>
  </si>
  <si>
    <t>1、因不履行或不正确履行行政职责，有下列情形的，行政机关及其工作人员应承担相应责任：情节严重的，对直接负责的主管人员和其他直接责任人员依法给予行政处分：滥用职权、徇私舞弊，或者有其他失职、渎职行为的2、不在办公场所公示依法应当公示的材料的；
3、在受理、审查、决定行政许可过程中,未向申请人、利害关系人履行法定告知义务的；
4、申请人提交的申请材料不齐全、不符合法定形式,不一次告知申请人必须补正的全部内容的；                                 5违法披露申请人提交的商业秘密、未披露信息或者保密商务信息的;
6、以转让技术作为取得行政许可的条件，或者在实施行政许可的过程中直接或者间接地要求转让技术的;
7、未依法说明不受理行政许可申请或者不予行政许可的理由的；
8、依法应当举行听证而不举行听证的。                       9、对不符合法定条件的申请人准予行政许可或者超越法定职权准予行政许可决定的；                                       10、对符合法定条件的申请人不予行政许可或者不在法定期限内作出准予行政许可决定的；                                  11、其他违反法律法规规章文件规定的行为</t>
  </si>
  <si>
    <t>食品生产许可</t>
  </si>
  <si>
    <t>1、《中华人民共和国食品安全法》第三十五条  国家对食品生产经营实行许可制度。从事食品生产、食品销售、餐饮服务，应当依法取得许可。但是，销售食用农产品，不需要取得许可。                           2、《食品生产许可管理办法》第二条：在中华人民共和国境内，从事食品生产活动，应当依法取得食品生产许可。
第十一条第一款食品生产许可的申请、受理、审查、决定及其监督检查，适用本办法。第十一条申请食品生产许可，应当按照以下食品类别提出：粮食加工品，食用油、油脂及其制品，调味品，肉制品，乳制品，饮料，方便食品，饼干，罐头，冷冻饮品，速冻食品，薯类和膨化食品，糖果制品，茶叶及相关制品，酒类，蔬菜制品，水果制品，炒货食品及坚果制品，蛋制品，可可及焙烤咖啡产品，食糖，水产制品，淀粉及淀粉制品，糕点，豆制品，蜂产品，保健食品，特殊医学用途配方食品，婴幼儿配方食品，特殊膳食食品，其他食品等。  第三十二条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第三十四条食品生产者需要延续依法取得的食品生产许可的有效期的，应当在该食品生产许可有效期届满30个工作日前，向原发证的市场监督管理部门提出申请。</t>
  </si>
  <si>
    <t>1、受理责任：公示应当提交的材料，一次性告知补正材料，依法受理或不予受理（不予受理应当告知理由）。
2、审查责任：对书面申请材料进行审查，需要对申请材料的实质内容进行核实的，组织现场核查，涉及公共利益的重大许可，向社会公告，并举行听证。
3、决定责任： 作出行政许可或者不予行政许可决定，法定告知（不予许可的应当书面告知理由）。
4、送达责任：准予许可或者不准予许可的制发送达许可证，按规定信息公开。             
5、事后监管责任：由业务主管部门依法履行事后监管责任。         6、其他法律法规规章文件规定应履行的责任。</t>
  </si>
  <si>
    <t>因不履行或不正确履行行政职责，有下列情形的，行政机关及其工作人员应承担相应责任：1、对不符合条件的申请人准予许可，或者超越法定职权准予许可；2、、对符合法定条件的行政许可申请不予受理的；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t>
  </si>
  <si>
    <t>食品经营许可</t>
  </si>
  <si>
    <t>1、《中华人民共和国食品安全法》第三十五条　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2、《食品经营许可证管理办法》第二条　在中华人民共和国境内，从事食品销售和餐饮服务活动，应当依法取得食品经营许可。
食品经营许可的申请、受理、审查、决定及其监督检查，适用本办法。                          第十条　申请食品经营许可，应当按照食品经营主体业态和经营项目分类提出。
食品经营主体业态分为食品销售经营者、餐饮服务经营者、单位食堂。食品经营者申请通过网络经营、建立中央厨房或者从事集体用餐配送的，应当在主体业态后以括号标注。
食品经营项目分为预包装食品销售（含冷藏冷冻食品、不含冷藏冷冻食品）、散装食品销售（含冷藏冷冻食品、不含冷藏冷冻食品）、特殊食品销售（保健食品、特殊医学用途配方食品、婴幼儿配方乳粉、其他婴幼儿配方食品）、其他类食品销售；热食类食品制售、冷食类食品制售、生食类食品制售、糕点类食品制售、自制饮品制售、其他类食品制售等。
列入其他类食品销售和其他类食品制售的具体品种应当报国家食品药品监督管理总局批准后执行，并明确标注。具有热、冷、生、固态、液态等多种情形，难以明确归类的食品，可以按照食品安全风险等级最高的情形进行归类。
国家食品药品监督管理总局可以根据监督管理工作需要对食品经营项目类别进行调整。</t>
  </si>
  <si>
    <t xml:space="preserve">因不履行或不正确履行行政职责，有下列情形的，行政机关及其工作人员应承担相应责任：1、对不符合条件的申请人准予许可，或者超越法定职权准予许可；2、、对符合法定条件的行政许可申请不予受理的；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
</t>
  </si>
  <si>
    <t>企业登记注册</t>
  </si>
  <si>
    <t>1、《企业法人登记管理条例》第三条　申请企业法人登记，经企业法人登记主管机关审核，准予登记注册的，领取《企业法人营业执照》，取得法人资格，其合法权益受国家法律保护。　依法需要办理企业法人登记的，未经企业法人登记主管机关核准登记注册，不得从事经营活动。2、《中华人民共和国个人独资企业法》第九条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个人独资企业不得从事法律、行政法规禁止经营的业务；从事法律、行政法规规定须报经有关部门审批的业务，应当在申请设立登记时提交有关部门的批准文件。
3、《中华人民共和国公司法》第六条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法律、行政法规规定设立公司必须报经批准的，应当在公司登记前依法办理批准手续。 公众可以向公司登记机关申请查询公司登记事项，公司登记机关应当提供查询服务。                  4、《中华人民共和国合伙企业法》第十一条合伙企业的营业执照签发日期，为合伙企业成立日期。 合伙企业领取营业执照前，合伙人不得以合伙企业名义从事合伙业务。</t>
  </si>
  <si>
    <t>1、受理责任：公示应当提交的材料，一次性告知补正材料，依法受理或不予受理（不予受理应当告知理由）。
2、审查责任：对书面申请材料进行审查。
3、决定责任： 作出行政许可或者不予行政许可决定，法定告知（不予许可的应当书面告知理由）。
4、送达责任：准予许可或者不准予许可的制发送达许可证，按规定信息公开。             
5、事后监管责任：由业务主管部门依法履行事后监管责任。                               6、其他法律法规规章文件规定应履行的责任。</t>
  </si>
  <si>
    <t>因不履行或不正确履行行政职责，有下列情形的，行政机关及其工作人员应承担相应责任：1、对符合法定条件的行政许可申请不予受理的2、不在办公场所公示依法应当公示的材料的；
3、在受理、审查、决定行政许可过程中,未向申请人、利害关系人履行法定告知义务的；
4、申请人提交的申请材料不齐全、不符合法定形式,不一次告知申请人必须补正的全部内容的；                                 5、违法披露申请人提交的商业秘密、未披露信息或者保密商务信息的;
6、以转让技术作为取得行政许可的条件，或者在实施行政许可的过程中直接或者间接地要求转让技术的;
7、未依法说明不受理行政许可申请或者不予行政许可的理由的；
8、依法应当举行听证而不举行听证的。                       9、对不符合法定条件的申请人准予行政许可或者超越法定职权准予行政许可决定的；                                       10、对符合法定条件的申请人不予行政许可或者不在法定期限内作出准予行政许可决定的；                                  11、其他违反法律法规规章文件规定的行为。</t>
  </si>
  <si>
    <t>个体工商户登记注册</t>
  </si>
  <si>
    <t>《促进个体工商户发展条例》第二条 有经营能力的公民在中华人民共和国境内从事工商业经营，依法登记为个体工商户的，适用本条例。
《中华人民共和国市场主体登记管理条例》第二条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t>
  </si>
  <si>
    <t>委托乡镇行政综合服务中心行使，2022版许可清单中引用的《个体工商户条例》已于2022年3月1日废止</t>
  </si>
  <si>
    <t>农民专业合作社登记注册</t>
  </si>
  <si>
    <t>1、《农民专业合作社法》第五条农民专业合作社依照本法登记，取得法人资格。 农民专业合作社对由成员出资、公积金、国家财政直接补助、他人捐赠以及合法取得的其他资产所形成的财产，享有占有、使用和处分的权利，并以上述财产对债务承担责任。                      第十六条　设立农民专业合作社，应当向工商行政管理部门提交下列文件，申请设立登记：（一）登记申请书；（二）全体设立人签名、盖章的设立大会纪要；（三）全体设立人签名、盖章的章程；
（四）法定代表人、理事的任职文件及身份证明；
（五）出资成员签名、盖章的出资清单；（六）住所使用证明；（七）法律、行政法规规定的其他文件。登记机关应当自受理登记申请之日起二十日内办理完毕，向符合登记条件的申请者颁发营业执照，登记类型为农民专业合作社。
农民专业合作社法定登记事项变更的，应当申请变更登记。
登记机关应当将农民专业合作社的登记信息通报同级农业等有关部门。
农民专业合作社登记办法由国务院规定。办理登记不得收取费用。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2、《农民专业合作社登记管理条例》 第三条　农民专业合作社经登记机关依法登记，领取农民专业合作社法人营业执照（以下简称营业执照），取得法人资格。未经依法登记，不得以农民专业合作社名义从事经营活动。</t>
  </si>
  <si>
    <t>药品零售企业经营许可</t>
  </si>
  <si>
    <t xml:space="preserve"> 1、《中华人民共和国药品管理法》第五十一条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                                2、《中华人民共和国药品管理法实施条例》第十二条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                                    3、《药品经营许可证管理办法》：第三条
国家食品药品监督管理总局主管全国药品经营许可的监督管理工作。省、自治区、直辖市食品药品监督管理部门负责本辖区内药品批发企业《药品经营许可证》发证、换证、变更和日常监督管理工作，并指导和监督下级食品药品监督管理部门开展《药品经营许可证》的监督管理工作。设区的市级食品药品监督管理部门或省、自治区、直辖市食品药品监督管理部门直接设置的县级食品药品监督管理部门负责本辖区内药品零售企业《药品经营许可证》发证、换证、变更和日常监督管理等工作。                             4、《河北省药品经营许可证管理办法实施细则》第三条　河北省食品药品监督管理局负责全省药品批发企业《药品经营许可证》发证、换证、变更和日常监督管理工作，并指导和监督下级食品药品监督管理机构开展《药品经营许可证》的监督管理工作。
　　　　设区市级食品药品监督管理机构负责本辖区内药品批发企业的日常监督管理工作及药品零售企业《药品经营许可证》发证、换证、变更和日常监督管理等工作。　　
　　县级食品药品监督管理机构负责本辖区内药品经营企业的日常监督管理工作。</t>
  </si>
  <si>
    <t>1、受理责任：（1）.申请事项不属于本部门职权范围的，应当即时作出不予受理的决定，发给《不予受理通知书》，并告知申办人向有关部门申请。（2.）申请材料存在可以当场更正错误的，应当允许申办人当场更正。（3）.申请材料不齐或者不符合法定形式的，应当当场或者在5日内发给申办人《补正材料通知书》，一次性告知需要补正的全部内容。逾期不告知的，自收到申请材料之日起即为受理。（4.）申请事项属于本部门职权范围，材料齐全、符合法定形式，或者申办人按要求提交全部补正材料的，发给申办人《受理通知书》。《受理通知书》中注明的日期为受理日期。
2、审查责任：自受理申请之日起30个工作日内，依据本办法第五条规定对申报材料进行审查，作出是否同意筹建的决定，并书面通知申办人。不同意筹建的，应当说明理由，并告知申办人依法享有申请行政复议或者提起行政诉讼的权利。
3、决定责任：受理申请的行政许可部门在收到申请人验收申请之日起15个工作日内，依据开办药品零售企业验收实施标准组织验收，作出是否发给《药品经营许可证》的决定。不符合条件的，应当书面通知申办人并说明理由，同时，告知申办人享有依法申请行政复议或提起行政诉讼的权利。
4、公开责任：许可部门应当将已经颁发的《药品经营许可证》的有关信息予以公开，公众有权进行查阅。对公开信息后发现企业在申领《药品经营许可证》过程中，有提供虚假文件、数据或其他欺骗行为的，应依法予以处理。                                         5、事后监管责任：业务主管部门依法履行事后监管责任。                                 6、其他法律法规规章文件规定应履行的责任。</t>
  </si>
  <si>
    <t>应建防空地下室的民用建筑项目报建审批</t>
  </si>
  <si>
    <t>1、《中共中央国务院中央军委关于加强人民防空工作的决定》第三条第九款：城市及城市规划区内的新建民用建筑，必须依法同步建设防空地下室。人民防空主管部门负责防空地下室建设和城市地下空间开发利用兼顾人民防空要求的管理和监督检查，并和规划、计划、建设等部门搞好城市地下空间的规划、开发利用和审批工作。对应建成防空地下室的建设项目，未经人民防空主管部门审核批准，建设、消防等部门不能办理相关手续。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2、《中华人民共和国人民防空法》第二十二条 城市新建民用建筑，按照国家有关规定修建战时可用于防空的地下室。3、、《人民防空工程建设管理规定》第六条  县级以上人民政府人民防空主管部门负责防空地下室建设和城市地下空间开发利用兼顾人民防空防护要求的管理和 监督检查，与规划、计划、建设等部门搞好城市地下空间的规划、开发利用和审批工作。4、《河北省实施&lt;中华人民共和国人民防空法&gt;办法》第第十二条　在城市规划区内新建民用建筑，依照国家有关规定应当修建防空地下室的，建设单位应当按照省人民防空主管部门确定的分级管理权限，向有管辖权的人民防空主管部门申请办理防空地下室审批手续，并按照国家规定的标准修建。未经人民防空主管部门审批的，城市规划、建设行政主管部门不予核发建设工程规划许可证和施工许可证。5、《河北省结合民用建筑修建防空地下室管理规定》第十一条 建设单位修建防空地下室，应当依法向人民政府人民防空主管部门申请办理审批手续，并按省有关规定执行。</t>
  </si>
  <si>
    <t>1、受理责任：公示应当提交的材料，一次性告知材料，依法受理或不予受理（不予受理应当告知理由）。                         2、审查责任：对书面申请材料进行审查。
3、决定责任：作出行政许可或者不予行政许可决定，法定告知（不予许可的应当书面告知理由）。
4、送达责任：准予许可的送达许可证。      
5、事后监管责任：由业务主管部门依法履行事后监管责任。                               6、其他法律法规规章文件规定应履行的责任。</t>
  </si>
  <si>
    <t>因不履行或不正确履行行政职责，有下列情形的行政机关及其工作人员应承担相应责任：        1、不依法办理行政许可的、2、对符合法定条件的行政许可申请不予受理的；3、不在办公场所公示依法应当公示的材料的；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t>
  </si>
  <si>
    <t>出版物零售业务经营许可</t>
  </si>
  <si>
    <t xml:space="preserve">1、《出版管理条例》　第三十五条　　单位从事出版物批发业务的，须经省、自治区、直辖市人民政府出版行政主管部门审核许可，取得《出版物经营许可证》。
　　单位和个体工商户从事出版物零售业务的，须经县级人民政府出版行政主管部门审核许可，取得《出版物经营许可证》。
　　第三十六条　　通过互联网等信息网络从事出版物发行业务的单位或者个体工商户，应当依照本条例规定取得《出版物经营许可证》。
　　提供网络交易平台服务的经营者应当对申请通过网络交易平台从事出版物发行业务的单位或者个体工商户的经营主体身份进行审查，验证其《出版物经营许可证》。
　　第三十七条 第一款　　从事出版物发行业务的单位和个体工商户变更《出版物经营许可证》登记事项，或者兼并、合并、分立的，应当依照本条例第三十五条的规定办理审批手续。                          2、《出版物市场管理规定》第三条 国家对出版物批发、零售依法实行许可制度。从事出版物批发、零售活动的单位和个人凭出版物经营许可证开展出版物批发、零售活动；未经许可，任何单位和个人不得从事出版物批发、零售活动。
　　 </t>
  </si>
  <si>
    <t>因不履行或不正确履行行政职责，有下列情形的，行政机关及其工作人员应承担相应责任：1、利用职务上的便利收受他人财物或者其他好处，批准不符合法定条件的申请人取得许可证、批准文件；2、不在办公场所公示依法应当公示的材料的；
3、在受理、审查、决定行政许可过程中,未向申请人、利害关系人履行法定告知义务的；
4、申请人提交的申请材料不齐全、不符合法定形式,不一次告知申请人必须补正的全部内容的；                                 5违法披露申请人提交的商业秘密、未披露信息或者保密商务信息的;
6、以转让技术作为取得行政许可的条件，或者在实施行政许可的过程中直接或者间接地要求转让技术的;
7、未依法说明不受理行政许可申请或者不予行政许可的理由的；
8、依法应当举行听证而不举行听证的。                       9、对不符合法定条件的申请人准予行政许可或者超越法定职权准予行政许可决定的；                                       10、对符合法定条件的申请人不予行政许可或者不在法定期限内作出准予行政许可决定的；                                  11、其他违反法律法规规章文件规定的行为</t>
  </si>
  <si>
    <t>电影放映单位设立审批</t>
  </si>
  <si>
    <t>1、《中华人民共和国电影产业促进法》第二十四条　企业具有与所从事的电影发行活动相适应的人员、资金条件的，经国务院电影主管部门或者所在地省、自治区、直辖市人民政府电影主管部门批准，可以从事电影发行活动。
企业、个体工商户具有与所从事的电影放映活动相适应的人员、场所、技术和设备等条件的，经所在地县级人民政府电影主管部门批准，可以从事电影院等固定放映场所电影放映活动                    2、《电影管理条例》 第三十八条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t>
  </si>
  <si>
    <t>1、受理责任：公示应当提交的材料，一次性告知补正材料，依法受理或不予受理（不予受理应当告知理由）
2、审查责任：对书面申请材料进行审查。
3、决定责任： 作出行政许可或者不予行政许可决定，法定告知（不予许可的应当书面告知理由）
4、送达责任：准予许可或者不准予许可的制发送达许可证，按规定信息公开。           5、事后监管责任：由业务主管部门依法履行事后监管责任。
6、其他法律法规规章文件规定应履行的责任。</t>
  </si>
  <si>
    <t>因不履行或不正确履行行政职责，有下列情形的，行政机关及其工作人员应承担相应责任：1、工作人员，利用职务上的便利收受他人财物或者其他好处，批准不符合法定设立条件的放映单位；2、不在办公场所公示依法应当公示的材料的；
3、在受理、审查、决定行政许可过程中,未向申请人、利害关系人履行法定告知义务的；
4、申请人提交的申请材料不齐全、不符合法定形式,不一次告知申请人必须补正的全部内容的；                                 5违法披露申请人提交的商业秘密、未披露信息或者保密商务信息的;
6、以转让技术作为取得行政许可的条件，或者在实施行政许可的过程中直接或者间接地要求转让技术的;
7、未依法说明不受理行政许可申请或者不予行政许可的理由的；
8、依法应当举行听证而不举行听证的。                       9、对不符合法定条件的申请人准予行政许可或者超越法定职权准予行政许可决定的；                                       10、对符合法定条件的申请人不予行政许可或者不在法定期限内作出准予行政许可决定的；                                  11、其他违反法律法规规章文件规定的行为</t>
  </si>
  <si>
    <t>事业单位登记</t>
  </si>
  <si>
    <t>《事业单位登记管理暂行条例》第三条事业单位经县级以上各级人民政府及其有关主管部门（以下统称审批机关）批准成立后，应当依照本条例的规定登记或者备案。
事业单位应当具备法人条件。                 第十条事业单位的登记事项需要变更的，应当向登记管理机关办理变更登记。               第十三条事业单位被撤销、解散的，应当向登记管理机关办理注销登记或者注销备案。
事业单位办理注销登记前，应当在审批机关指导下成立清算组织，完成清算工作。</t>
  </si>
  <si>
    <t>　1、受理责任：公示应当提交的材料，一次性告知材料，依法受理或不予受理（不予受理应当告知理由）。              2、审查责任：对书面申请材料进行审查，现场核查。
3、决定责任：作出行政许可或者不予行政许可决定，法定告知（不予许可的应当书面告知理由）。
4、送达责任：准予许可的依法送达许可证，按照规定信息公开。                             
5、事后监管责任：由业务主管部门依法履行事后监管责任。                       6、其他法律法规规章文件规定应履行的责任。</t>
  </si>
  <si>
    <t>因不履行或不正确履行行政职责，有下列情形的，行政机关及其工作人员应承担相应责任：1、滥用职权、玩忽职守、徇私舞弊；2、对符合法定条件的登记申请不予受理的；
3、不在办公场所公示依法应当公示的材料的；
4、在受理、审查、核准登记过程中，未向申请人、利害关系人履行法定告知义务的；
5申请人提交的申请材料不齐全、不符合法定形式，不一次告知申请人必须补正的全部内容的；
6、未依法说明不受理登记申请或者不予登记的理由的。7、办理登记，索取或者收受他人财物或者谋取其他利益；8、对不符合法定条件的登记申请核准登记或者超越法定职权核准登记的；9、对符合法定条件的登记申请不依法核准登记的；10、登记管理机关实施登记管理，擅自收费或者不按照法定项目和标准收费的，截留、挪用、私分或者变相私分实施登记管理依法收取的费用的。11、其他违反法律法规规章文件规定的行为</t>
  </si>
  <si>
    <t>特种设备使用登记</t>
  </si>
  <si>
    <t>1、《中华人民共和国特种设备安全法》第三十三条 特种设备使用单位应当在特种设备投入使用前或者投入使用后三十日内，向负责特种设备安全监督管理的部门办理使用登记，取得使用登记证书。登记标志应当置于该特种设备的显著位置。          2、《特种设备安全监察条例》第二十五条　特种设备在投入使用前或者投入使用后30日内，特种设备使用单位应当向直辖市或者设区的市的特种设备安全监督管理部门登记。登记标志应当置于或者附着于该特种设备的显著位置。</t>
  </si>
  <si>
    <t xml:space="preserve">
1、受理责任：公示应当提交的材料，一次性告知材料，依法受理或不予受理（不予受理应当告知理由）。              2、审查责任：对书面申请材料进行审查。
3、决定责任：作出行政许可或者不予行政许可决定，法定告知（不予许可的应当书面告知理由）。
4、送达责任：准予许可的依法送达许可证，按规定信息公开。                               
5、事后监管责任：由业务主管部门依法履行事后监管责任。                       6、其他法律法规规章文件规定应履行的责任。</t>
  </si>
  <si>
    <t>因不履行或不正确履行行政职责，有下列情形的，行政机关及其工作人员应承担相应责任1、未依照法律、行政法规规定的条件、程序实施许可的； 2、对符合法定条件的行政许可申请不予受理的；3、不在办公场所公示依法应当公示的材料的；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t>
  </si>
  <si>
    <t>受衡水市行政审批局委托行使</t>
  </si>
  <si>
    <t>特种设备安全管理和作业人员资格认定</t>
  </si>
  <si>
    <t xml:space="preserve">《中华人民共和国特种设备安全法》第十四条特种设备安全管理人员、检测人员和作业人员应当按照国家有关规定取得相应资格，方可从事相关工作。特种设备安全管理人员、检测人员和作业人员应当严格执行安全技术规范和管理制度，保证特种设备安全。
</t>
  </si>
  <si>
    <t>1、受理责任：公示应当提交的材料，一次性告知材料，依法受理或不予受理（不予受理应当告知理由）。              2、审查责任：对书面申请材料进行审查。
3、决定责任：作出行政许可或者不予行政许可决定，法定告知（不予许可的应当书面告知理由）。
4、送达责任：准予许可的依法送达许可证件，按规定信息公开。                              
5、事后监管责任：由业务主管部门依法履行事后监管责任。                       6、其他法律法规规章文件规定应履行的责任。</t>
  </si>
  <si>
    <t>第三类医疗器械经营许可</t>
  </si>
  <si>
    <t>《医疗器械监督管理条例》第十六条第一款　申请第二类医疗器械产品注册，注册申请人应当向所在地省、自治区、直辖市人民政府药品监督管理部门提交注册申请资料。申请第三类医疗器械产品注册，注册申请人应当向国务院药品监督管理部门提交注册申请资料。第十八条第一款受理注册申请的药品监督管理部门应当自收到审评意见之日起20个工作日内作出决定。对符合条件的，准予注册并发给医疗器械注册证；对不符合条件的，不予注册并书面说明理由。</t>
  </si>
  <si>
    <t>1、受理责任：公示应当提交的材料，一次性告知材料，依法受理或不予受理（不予受理应当告知理由）。              2、审查责任：对书面申请材料进行审查，组织现场踏勘。
3、决定责任：作出行政许可或者不予行政许可决定，法定告知（不予许可的应当书面告知理由）。
4、送达责任：准予许可的依法送达许可证件。                               
5、事后监管责任：由业务主管部门依法履行事后监管责任。                       6、其他法律法规规章文件规定应履行的责任。</t>
  </si>
  <si>
    <t>成品油零售经营资格审批</t>
  </si>
  <si>
    <t>《国务院对确需保留的行政审批项目设定行政许可的决定》（国务院令412号附件：国务院决定对确需保留的行政审批项目设定行政许可的目录：“183.石油成品油批发、仓储、零售经营资格审批”）</t>
  </si>
  <si>
    <t>1、受理责任：公示应当提交的材料，一次性告知材料，依法受理或不予受理（不予受理应当告知理由）。              2、审查责任：对书面申请材料进行审查，新建、迁建加油站组织现场踏勘
3、决定责任：作出行政许可或者不予行政许可决定，法定告知（不予许可的应当书面告知理由）。
4、送达责任：准予许可的依法送达许可证。                               
5、事后监管责任：由业务主管部门依法履行事后监管责任。                       6、其他法律法规规章文件规定应履行的责任。</t>
  </si>
  <si>
    <t>各设区市、扩权县餐厨废弃物处置、收集、运输从业许可</t>
  </si>
  <si>
    <t>《河北省城市市容和环境卫生条例》第三条　省人民政府建设行政主管部门负责全省城市市容和环境卫生管理工作。市、县（区）人民政府市容和环境卫生行政主管部门负责本行政区域内的城市市容和环境卫生管理工作。市、县（区）人民政府其他有关行政部门按照各自职责，做好城市市容和环境卫生管理工作。第四十三条第　从事城市生活垃圾经营性清扫、收集、运输和处置的企业，应当具备国家规定的专业技术条件，经市容和环境卫生行政主管部门审核批准后，方可从事经营。对未经批准从事城市生活垃圾经营性清扫、收集、运输和处置的企业，责令停止违法行为，处以五千元以上二万元以下罚款。</t>
  </si>
  <si>
    <t>食品生产加工小作坊登记</t>
  </si>
  <si>
    <t>《中华人民共和国食品安全法》第三十五条第一款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《河北省食品小作坊小餐饮小摊点管理条例》第二十条 县（市、区）人民政府食品药品监督管理部门受理申请后，应当进行现场核查。对符合本条例第十八条、第十九条规定的，在十个工作日内颁发小作坊登记证，并将登记信息通报所在地乡（镇）人民政府或者街道办事处；对不符合条件的，书面告知申请人并说明理由。
县（市、区）人民政府食品药品监督管理部门对审核登记中获知的商业秘密予以保密。第二十条 县（市、区）人民政府食品药品监督管理部门受理申请后，应当进行现场核查。对符合本条例第十八条、第十九条规定的，在十个工作日内颁发小作坊登记证，并将登记信息通报所在地乡（镇）人民政府或者街道办事处；对不符合条件的，书面告知申请人并说明理由。
县（市、区）人民政府食品药品监督管理部门对审核登记中获知的商业秘密予以保密。</t>
  </si>
  <si>
    <t>1、受理责任：公示应当提交的材料，一次性告知材料，依法受理或不予受理（不予受理应当告知理由）。              2、审查责任：对书面申请材料进行审查，符合告知承诺制条件的，不予现场踏勘，不符合告知承诺条件的，组织现场踏勘。
3、决定责任：作出行政许可或者不予行政许可决定，法定告知（不予许可的应当书面告知理由）。
4、送达责任：准予许可的依法送达许可证件。                               
5、事后监管责任：由业务主管部门依法履行事后监管责任。                       6、其他法律法规规章文件规定应履行的责任。</t>
  </si>
  <si>
    <t>食品小餐饮登记</t>
  </si>
  <si>
    <t>《中华人民共和国食品安全法》第三十五条第一款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《河北省食品小作坊小餐饮小摊点管理条例》第二十六条 县（市、区）人民政府食品药品监督管理部门受理申请后，应当进行现场核查。对符合本条例第二十四条、第二十五条规定的，在十个工作日内颁发小餐饮登记证，并将登记信息通报所在地乡（镇）人民政府或者街道办事处；对不符合条件的，书面告知申请人并说明理由。</t>
  </si>
  <si>
    <t>1、受理责任：公示应当提交的材料，一次性告知材料，依法受理或不予受理（不予受理应当告知理由）。              2、审查责任：对书面申请材料进行审查，符合告知承诺制条件的，不予现场踏勘，不符合告知承诺条件的，组织现场踏勘。
3、决定责任：作出行政许可或者不予行政许可决定，法定告知（不予许可的应当书面告知理由）。
4、送达责任：准予许可的依法送达许可证件，按照规定信息公开。                               
5、事后监管责任：由业务主管部门依法履行事后监管责任。                       6、其他法律法规规章文件规定应履行的责任。</t>
  </si>
  <si>
    <t>公路水运工程建设项目设计文件审批</t>
  </si>
  <si>
    <t>1.《中华人民共和国公路法》 第二十五条 公路建设项目的施工,须按国务院交通主管部门的规定报请县级以上地方人民政府交通主管部门批准｡               2.《建设工程质量管理条例》　第十一条 施工图设计文件审查的具体办法，由国务院建设行政主管部门、国务院其他有关部门制定。 施工图设计文件未经审查批准的，不得使用。                   3.《建设工程勘察设计管理条例》　第三十三条：县级以上人民政府交通运输等有关部门应当按照职责对施工图设计文件中涉及公共利益、公众安全、工程建设强制性标准的内容进行审查。施工图设计文件未经审查批准的，不得使用。          4.《公路建设市场管理办法》第十八条 公路建设项目法人应当按照项目管理隶属关系将施工图设计文件报交通主管部门审批。施工图设计文件未经审批的，不得使用。</t>
  </si>
  <si>
    <t xml:space="preserve">1.受理责任：一次性告知补正材料；依法受理或不予受理。
2.审查责任：对公路工程设计文件等初审材料进行审核；组织专家评审；根据需要征求部门意见；提出审核意见。
3.决定责任：作出决定；按时办结；法定告知
4.送达责任：制发相关文书并送达；信息公开。                          5、事后监管责任：由业务主管部门依法履行事后监管责任。                         6、其他法律法规规章文件规定应履行的责任。
</t>
  </si>
  <si>
    <t>因不履行或不正确履行行政职责，有下列情形的，行政机关及其工作人员应承担相应责任             1、未依照法律、行政法规规定的条件、程序实施许可的；                                    2、对符合法定条件的行政许可申请不予受理的；   3、不在办公场所公示依法应当公示的材料的；
4、在受理、审查、决定行政许可过程中,未向申请人、利害关系人履行法定告知义务的；
5、申请人提交的申请材料不齐全、不符合法定形式,不一次告知申请人必须补正的全部内容的；                             6、违法披露申请人提交的商业秘密、未披露信息或者保密商务信息的;
7、以转让技术作为取得行政许可的条件，或者在实施行政许可的过程中直接或者间接地要求转让技术的;
8、未依法说明不受理行政许可申请或者不予行政许可的理由的；
9、依法应当举行听证而不举行听证的。                       10、对不符合法定条件的申请人准予行政许可或者超越法定职权准予行政许可决定的；                                       11、对符合法定条件的申请人不予行政许可或者不在法定期限内作出准予行政许可决定的                             12、其他违反法律法规规章文件规定的行为。</t>
  </si>
  <si>
    <t>企业、事业单位、社会团体等投资建设的固定资产投资项目备案</t>
  </si>
  <si>
    <t>1、《企业投资项目核准备案管理条例》第三条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2、《企业投资项目核准和备案管理办法》第四条　根据项目不同情况，分别实行核准管理或备案管理。对关系国家安全、涉及全国重大生产力布局、战略性资源开发和重大公共利益等项目，实行核准管理。其他项目实行备案管理。对前款规定以外的项目，实行备案管理。除国务院另有规定的，实行备案管理的项目按照属地原则备案，备案机关及其权限由省、自治区、直辖市和计划单列市人民政府规定。3、《河北省企业投资项目核准和备案实施办法》第三条 县级以上政府投资主管部门对投资项目履行综合管理职责。县级以上政府其他部门按照本级政府规定的权限，履行对投资项目的相应管理职责。第四条 区别不同情况，对企业投资项目分别实行核准或备案管理。关系国家安全、涉及重大生产力布局、战略性资源开发和重大公共利益等项目，实行核准管理。其他项目实行备案管理。第七条 市、县级政府专职负责行政审批的部门(审批局)按照同级政府规定的权限行使项目核准和备案管理职权。</t>
  </si>
  <si>
    <t>1、受理责任：通过国家建立的项目在线监管平台查看企业备案资料是否齐全，资料齐全的予以受理，不齐全的告知补正资料。2、审查责任：查看企业提交资料的是否准确和完整。3、决定责任：对提交资料完整正确的项目准予批复。4、送达责任：送达备案文件，对备案信息进行公示。5、其他法律法规规章文件规定应履行的责任。</t>
  </si>
  <si>
    <t xml:space="preserve">因不履行或不正确履行行政职责，有下列情形的，由其上级行政机关责令改正，对负有责任的领导人员和直接责任人员由有关单位和部门依法依纪给予处分:1、超越法定职权予以核准或备案的;2、擅自增减核准审查条件的，或者以备案名义变相审批、核准的;3、工作人员，以及其他相关部门及其工作人员，在项目备案以及相关审批手续办理过程中玩忽职守、滥用职权、徇私舞弊、索贿受贿的；4、其他违反法律法规规章文件规定的行为。
</t>
  </si>
  <si>
    <t>第二类医疗器械备案</t>
  </si>
  <si>
    <t>1、《医疗器械监督管理条例》第三十条：第三十条　从事第二类医疗器械经营的，由经营企业向所在地设区的市级人民政府食品药品监督管理部门备案并提交其符合本条例第二十九条规定条件的证明资料。                   2、《医疗器械经营监督管理办法》第十二条　从事第二类医疗器械经营的，经营企业应当向所在地设区的市级食品药品监督管理部门备案，填写第二类医疗器械经营备案表，并提交本办法第八条规定的资料（第八项除外）。</t>
  </si>
  <si>
    <t>1、受理责任：通过医疗器械生产经营许可（备案）平台查看企业备案资料是否齐全，资料齐全的予以受理，不齐全的告知补正资料并予以退回。2、审查责任：核对企业提交资料的是否准确和完整。3、决定责任：对提交资料完整正确的，符合条件的，予以备案。4、送达责任：发给第二类医疗企业经营备案凭证，对备案信息进行公示。5、其他法律法规规章文件规定应履行的责任。</t>
  </si>
  <si>
    <t>因不履行或不正确履行行政职责，有下列情形的应追究相关人员的责任：1、滥用职权、玩忽职守、徇私舞弊的。2、其他法律法规规章文件规定的行为。</t>
  </si>
  <si>
    <t>非公司企业法人章程备案</t>
  </si>
  <si>
    <t>1、《中华人民共和国企业法人登记管理条例》第二十三条 登记主管机关应当将企业法人登记、备案信息通过企业信用信息公示系统向社会公示。
 2、国家市场监督管理总局《内资企业登记提交材料规范》四企业备案提交材料规范。【20】非公司企业法人备案提交材料规范。</t>
  </si>
  <si>
    <t>1、受理责任：对于不属于章程备案范围或者不属于本机关登记管辖范围，登记机关应当当场告知申请人，并退回申请材料。2、审查责任：核对企业提交资料的是否准确和完整。3、决定责任：对提交资料完整正确的，符合条件的，予以备案。4、送达责任：发给备案通知书，在企业信用信息公示系统公示，供社会公众查询。5、其他法律法规规章文件规定应履行的责任。。</t>
  </si>
  <si>
    <t>因不履行或不正确履行行政职责，有下列情形的应追究相关人员的责任：1、不担当，不作为，玩忽职守，贻误工作。2、其他法律法规规章文件规定的行为。</t>
  </si>
  <si>
    <t>非公司企业法人主管部门（出资人）变动备案</t>
  </si>
  <si>
    <t>1、《中华人民共和国企业法人登记管理条例》第二十三条 登记主管机关应当将企业法人登记、备案信息通过企业信用信息公示系统向社会公示。2、《中华人民共和国企业法人登记管理条例施行细则》第四十条　企业法人因主管部门改变，涉及原主要登记事项的，应当分别情况，持有关文件申请变更、开业、注销登记。不涉及原主要登记事项变更的，企业法人应当持主管部门改变的有关文件，及时向原登记主管机关备案。3、国家市场监督管理总局《内资企业登记提交材料规范》四企业备案提交材料规范。【20】非公司企业法人备案提交材料规范。</t>
  </si>
  <si>
    <t xml:space="preserve">1、受理责任：对于不属于章程备案范围或者不属于本机关登记管辖范围，登记机关应当当场告知申请人，并退回申请材料。2、审查责任：核对企业提交资料的是否准确和完整。3、决定责任：对提交资料完整正确的，符合条件的，予以备案。4、送达责任：发给备案通知书，在企业信用信息公示系统公示，供社会公众查询。5、其他法律法规规章文件规定应履行的责任。 </t>
  </si>
  <si>
    <t>公司章程备案</t>
  </si>
  <si>
    <t>1、《公司登记管理条例》第三十六条 公司章程修改未涉及登记事项的，公司应当将修改后的公司章程或者公司章程修正案送原公司登记机关备案。2、国家市场监督管理总局《内资企业登记提交材料规范》四企业备案提交材料规范。【19】公司备案提交材料规范。</t>
  </si>
  <si>
    <t xml:space="preserve">1、受理责任：对于不属于章程备案范围或者不属于本机关登记管辖范围，登记机关应当当场告知申请人，并退回申请材料。2、审查责任：核对企业提交资料的是否准确和完整。3、决定责任：对提交资料完整正确的，符合条件的，予以备案，发给备案通知书。4、送达责任：发给备案通知书，在企业信用信息公示系统公示，供社会公众查询。5、其他法律法规规章文件规定应履行的责任。 </t>
  </si>
  <si>
    <t>公司董事、监事、经理备案</t>
  </si>
  <si>
    <t>1、《公司登记管理条例》第三十七条公司董事、监事、经理发生变动的，应当向原公司登记机关备案。2、国家市场监督管理总局《内资企业登记提交材料规范》四企业备案提交材料规范。【19】公司备案提交材料规范。</t>
  </si>
  <si>
    <t xml:space="preserve">1、受理责任：对于不属于备案范围或者不属于本机关登记管辖范围，登记机关应当当场告知申请人，并退回申请材料。2、审查责任：核对企业提交资料的是否准确和完整。3、决定责任：对提交资料完整正确的，符合条件的，予以备案。4、送达责任：发给备案通知书，在企业信用信息公示系统公示，供社会公众查询。5、其他法律法规规章文件规定应履行的责任。 </t>
  </si>
  <si>
    <t>公司清算组备案</t>
  </si>
  <si>
    <t>1、《公司登记管理条例》第四十一条
公司解散，依法应当清算的，清算组应当自成立之日起10日内将清算组成员、清算组负责人名单向公司登记机关备案。2、国家市场监督管理总局《内资企业登记提交材料规范》四企业备案提交材料规范。【19】公司备案提交材料规范。</t>
  </si>
  <si>
    <t>合伙企业合伙协议修改备案</t>
  </si>
  <si>
    <t>1、《中华人民共和国合伙企业登记管理办法》第三十一条企业登记机关应当将合伙企业登记、备案信息通过企业信用信息公示系统向社会公示。2、《内资企业登记提交材料规范》四企业备案提交材料规范。【22】合伙企业变更（备案）登记提交材料规范</t>
  </si>
  <si>
    <t>合伙企业注销清算人备案</t>
  </si>
  <si>
    <t>1、《中华人民共和国合伙企业登记管理办法》第二十一条 合伙企业解散，依法由清算人进行清算。清算人应当自被确定之日起10日内，将清算人成员名单向企业登记机关备案。2、《内资企业登记提交材料规范》四企业备案提交材料规范。【22】合伙企业变更（备案）登记提交材料规范</t>
  </si>
  <si>
    <t>个人独资企业设立、变更、注销分支机构备案</t>
  </si>
  <si>
    <t>1、《中华人民共和国合伙企业登记管理办法》第二十七条 个人独资企业应当在其分支机构经核准设立、变更或者注销登记后15日内，将登记情况报该分支机构隶属的个人独资企业的登记机关备案。2、《内资企业登记提交材料规范》四企业备案提交材料规范。【28】个人独资企业变更（备案）登记提交材料规范</t>
  </si>
  <si>
    <t>农民专业合作社成员变更备案</t>
  </si>
  <si>
    <t>1、《农民专业合作社登记管理条例》第二十二条第一款　农民专业合作社成员发生变更的，应当自本财务年度终了之日起30日内，将法定代表人签署的修改后的成员名册报送登记机关备案。其中，新成员入社的还应当提交新成员的身份证明。2、《农民专业合作社提交材料规范》【7】农民专业合作社备案提交材料规范</t>
  </si>
  <si>
    <t>农民专业合作社章程备案</t>
  </si>
  <si>
    <t>1、《农民专业合作社登记管理条例》第二十三条　农民专业合作社修改章程未涉及登记事项的，应当自做出修改决定之日起30日内，将法定代表人签署的修改后的章程或者章程修正案报送登记机关备案。2、《农民专业合作社提交材料规范》【7】农民专业合作社备案提交材料规范</t>
  </si>
  <si>
    <t>执业医师多个机构执业备案</t>
  </si>
  <si>
    <t>《医师执业注册管理办法》第十条 在同一执业地点多个机构执业的医师，应当确定一个机构作为其主要执业机构，并向批准该机构执业的卫生计生行政部门申请注册；对于拟执业的其他机构，应当向批准该机构执业的卫生计生行政部门分别申请备案，注明所在执业机构的名称。
　　医师只有一个执业机构的，视为其主要执业机构。</t>
  </si>
  <si>
    <t xml:space="preserve">1、受理责任：对于不属于备案范围或者不属于本机关登记管辖范围，登记机关应当当场告知申请人，并退回申请材料。2、审查责任：核对提交资料的是否准确和完整。3、决定责任：对提交资料完整正确的，符合条件的，予以备案。4、送达责任：发给备案通知书，在河北政务通公示系统公示，供社会公众查询。5、其他法律法规规章文件规定应履行的责任。
</t>
  </si>
  <si>
    <t xml:space="preserve">因不履行或不正确履行行政职责，有下列情形的应追究相关人员的责任：1、不担当，不作为，玩忽职守，贻误工作。2、其他法律法规规章文件规定的行为。
</t>
  </si>
  <si>
    <t>执业医师与单位无劳动关系的备案</t>
  </si>
  <si>
    <t>《医师执业注册管理办法》第十九条 医师注册后有下列情况之一的，其所在的医疗、预防、保健机构应当自办理相关手续之日起30日内报注册主管部门，办理备案：
　　（一）调离、退休、退职；
　　（二）被辞退、开除；
　　（三）省级以上卫生计生行政部门规定的其他情形。
　　上述备案满2年且未继续执业的予以注销。</t>
  </si>
  <si>
    <t>民办学校招生简章和广告的备案</t>
  </si>
  <si>
    <t>《中华人民共和国民办教育促进法实施条例第四十二条　民办学校的招生简章和广告，应当报审批机关备案。</t>
  </si>
  <si>
    <t xml:space="preserve">1、受理责任：对于不属于备案范围或者不属于本机关登记管辖范围，登记机关应当当场告知申请人，并退回申请材料。2、审查责任：核对申请人提交资料的是否准确和完整。3、决定责任：对提交资料完整正确的，符合条件的，予以备案。4、送达责任：发给备案通知书，在河北政务通公示系统公示，供社会公众查询。5、其他法律法规规章文件规定应履行的责任。 </t>
  </si>
  <si>
    <t>民办学校理事会、董事会人员名单备案</t>
  </si>
  <si>
    <t>依据《中华人民共和国民办教育促进法》第二十一条 学校理事会或者董事会由举办者或者其代表、校长、教职工代表等人员组成。理事长、理事或者董事长、董事名单报审批机关备案。</t>
  </si>
  <si>
    <t>1、受理责任：对于不属于备案范围或者不属于本机关登记管辖范围，登记机关应当当场告知申请人，并退回申请材料。2、审查责任：核对申请人提交资料的是否准确和完整。3、决定责任：对提交资料完整正确的，符合条件的，予以备案。4、送达责任：发给备案通知书，在河北政务通公示系统公示，供社会公众查询.5、、其他法律法规规章文件规定应履行的责任。</t>
  </si>
  <si>
    <t>民办非企业单位印章样式、银行账号备案</t>
  </si>
  <si>
    <t>依据　《民办非企业单位登记管理暂行条例》第十四条 民办非企业单位凭登记证书申请刻制印章，开立银行帐户。民办非企业单位应当将印章式样、银行帐号报登记管理机关备案。</t>
  </si>
  <si>
    <t>1、受理责任：对于不属于备案范围或者不属于本机关登记管辖范围，登记机关应当当场告知申请人，并退回申请材料。2、审查责任：核对申请人提交资料的是否准确和完整。3、决定责任：对提交资料完整正确的，符合条件的，予以备案。4、送达责任：发给备案通知书，在河北政务通公示系统公示，供社会公众查询。5、其他法律法规规章文件规定应履行的责任。</t>
  </si>
  <si>
    <t>社会团体印章样式、银行账号备案</t>
  </si>
  <si>
    <t>依据　《《社会团体登记管理条例》第十六条　社会团体凭《社会团体法人登记证书》申请刻制印章，开立银行帐户。社会团体应当将印章式样和银行帐号报登记管理机关备案。</t>
  </si>
  <si>
    <t>1、受理责任：对于不属于备案范围或者不属于本机关登记管辖范围，登记机关应当当场告知申请人，并退回申请材料。2、审查责任：核对申请人提交资料的是否准确和完整。3、决定责任：对提交资料完整正确的，符合条件的，予以备案。4、送达责任：发给备案通知书，在河北政务通公示系统公示，供社会公众查询。5、、其他法律法规规章文件规定应履行的责任。</t>
  </si>
  <si>
    <t>事业单位印章的印迹、基本账户号以及法定代表人的签字、印章的印迹备案</t>
  </si>
  <si>
    <t xml:space="preserve">依据《事业单位登记管理暂行条例实施细则》第四十三条 事业单位应当自领取《事业单位法人证书》之日起60个工作日内，将本单位印章的印迹、基本账户号，以及法定代表人的签字、印章的印迹向登记管理机关备案。
</t>
  </si>
  <si>
    <t>事业单位变更名称和法定代表人后单位印章的印迹和新任法定代表人的签字及印章的印迹备案</t>
  </si>
  <si>
    <t>《事业单位登记管理暂行条例实施细则》第四十九条　事业单位变更名称和法定代表人的，应当自领取《事业单位法人证书》之日起60个工作日内，将变更后的单位印章的印迹和新任法定代表人的签字及印章的印迹向登记管理机关备案。</t>
  </si>
  <si>
    <t>乡村兽医备案</t>
  </si>
  <si>
    <t>《农业农村部办公厅关于做好取消乡村兽医登记许可后续有关工作的通知》
农办牧〔2020〕46号</t>
  </si>
  <si>
    <t>1、受理责任：对于不属于备案范围或者不属于本机关登记管辖范围，登记机关应当当场告知申请人，并退回申请材料。2、审查责任：核对申请人提交资料的是否准确和完整。3、决定责任：对提交资料完整正确的，符合条件的，予以备案，在《乡村兽医备案表》办理意见一栏签署“已备案”并加盖公章。4、送达责任：发给备案表，在河北政务通公示系统公示，供社会公众查询。5、、其他法律法规规章文件规定应履行的责任。</t>
  </si>
  <si>
    <t>工业企业技术改造备案</t>
  </si>
  <si>
    <t>河北省工业和信息化厅《关于做好工业企业技术改造投资项目核准和备案工作的通知》（冀工信规函〔2018〕716号）第二条第（二）项《河北省政府核准的投资项目目录》外的工业企业技术改造投资项目，实行备案管理，按照属地原则，由县（市、区）备案。
省、市、县级政府规定具有项目备案权限的本级工业和信息化以及市、县级政府专职负责行政审批的部门（审批局）等统称工业企业技术改造项目备案机关，负责工业企业技术改造项目备案工作。</t>
  </si>
  <si>
    <t>1、受理责任：项目单位在开工建设前通过在线平台将相关信息告知项目备案机关，并对备案项目信息的真实性、合法性和完整性负责。备案机关收到全部信息即为备案。2、审查责任：项目备案信息不完整的，备案机关应当在3个工作日内通过在线平台以适当方式提醒和指导项目单位补正。项目备案机关发现项目属产业政策禁止投资建设或者依法应实行核准管理，以及不属于固定资产投资项目、依法应实施审批管理、不属于本备案机关权限等情形的，应当通过在线平台在5个工作日内告知企业予以纠正或依法申请办理相关手续。3、决定责任：项目单位需要备案证明的，可以通过在线平台自行打印或者要求备案机关出具。4、其他法律法规规章文件规定应履行的责任。</t>
  </si>
  <si>
    <t>股权出质登记</t>
  </si>
  <si>
    <t>1、《中华人民共和国民法典》第四百四十三条 以基金份额、股权出质的，质权自办理出质登记时设立。基金份额、股权出资后，不得转让，但是出质人与质权人协商同意的除外。出质人转让基金份额的、股权所得的价款，应当向质权人提前清偿债务或者提存。2、《工商行政管理机关股权出质登记办法》第三条负责出质股权所在公司登记的工商行政管理机关是股权出质登记机关(以下简称登记机关)。
各级工商行政管理机关的企业登记机构是股权出质登记机构。</t>
  </si>
  <si>
    <t>1、受理责任：对于不属于股权出质登记范围或者不属于本机关登记管辖范围以及不符合本办法规定的，登记机关应当当场告知申请人，并退回申请材料。2、审查责任：核对企业提交资料的是否准确和完整。3、决定责任：对提交资料完整正确的，符合条件的，予以登记。4、送达责任：发给登记通知书，在企业信用信息公示系统公示，供社会公众查询。5、其他法律法规规章文件规定应履行的责任。。</t>
  </si>
  <si>
    <t>审查事业单位法人年度报告</t>
  </si>
  <si>
    <t>《事业单位登记管理暂行条例实施细则》第六十四条　登记管理机关对事业单位依法实施下列监督管理：
（一）监督事业单位按照规定办理登记和提交年度报告；</t>
  </si>
  <si>
    <t>1、审查责任：对年度报告进行审查。2、转送责任：通过审查发现问题的，转送主管部门进行处理。3、其他法律法规规章文件规定应履行的责任。</t>
  </si>
  <si>
    <t>企业名称争议裁决</t>
  </si>
  <si>
    <t>1、《企业名称登记管理规定》（国务院令734号）第第二十一条企业认为其他企业名称侵犯本企业名称合法权益的，可以向人民法院起诉或者请求为涉嫌侵权企业办理登记的企业登记机关处理。企业登记机关受理申请后，可以进行调解；调解不成的，企业登记机关应当自受理之日起3个月内作出行政裁决。                        2、《企业名称登记管理实施办法》第四十二条 企业因名称与他人发生争议，可以向工商行政管理机关申请处理，也可以向人民法院起诉。</t>
  </si>
  <si>
    <t xml:space="preserve">1、受理责任：对于属于企业名称争议案件，审查提交材料。2、决定责任：查证、调查、要求被申请人提交书面意见并作出处理。3、其他法律法规规章文件规定应履行的责任。 </t>
  </si>
  <si>
    <t>拖拉机、联合收割机驾驶证核发</t>
  </si>
  <si>
    <t>深州市农业农村局</t>
  </si>
  <si>
    <t xml:space="preserve">农业机械安全监督管理条例》(2009年9月17日国务院563号令，2019年3月2日予以修改): 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拖拉机、联合收割机操作证件有效期为6年；有效期满，拖拉机、联合收割机操作人员可以向原发证机关申请续展。未满18周岁不得操作拖拉机、联合收割机。操作人员年满70周岁的，县级人民政府农业机械化主管部门应当注销其操作证件。
</t>
  </si>
  <si>
    <t>1.规范完善审批程序等具体规定；主动公示依据、条件、数量、程序、期限以及需要提交的全部材料的目录和申请书示范文本等，便于申请人阅取。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</si>
  <si>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因不履行或不正确履行行政职责，有下列情形的，行政机关及相关工作人员应承担相应责任：
1、对符合法定条件的拖拉机、联合收割机驾驶证核发不予受理的；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4、不依法履行监督职责或者监督不力，许可企业生产假药、劣药的；
5、违反法定程序实施行政许可的；
6、应当举行听证而不举行听证的；
7、工作中玩忽职守、滥用职权的；
8、办理药品生产许可、实施监督检查，索取或者收受他人财物或者谋取其他利益的；
9、其他违反法律法规规章文件规定的行为。</t>
  </si>
  <si>
    <t>含：申领、增驾、换证、补证、注销含：申领、增驾、换证、补证、注销（该项内容已下放乡镇）</t>
  </si>
  <si>
    <t>拖拉机和联合收割机登记</t>
  </si>
  <si>
    <t xml:space="preserve">《农业机械安全监督管理条例》(2009年9月17日国务院563号令，2019年3月2日予以修改): 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t>
  </si>
  <si>
    <t>1.规范完善审批程序等具体规定；主动公示依据、条件、数量、程序、期限以及需要提交的全部材料的目录和申请书示范文本等，便于申请人阅取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</si>
  <si>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因不履行或不正确履行行政职责，有下列情形的，行政机关及相关工作人员应承担相应责任：
1、对符合法定条件的拖拉机和联合收割机登记不予受理的；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4、不依法履行监督职责或者监督不力，许可企业生产假药、劣药的；
5、违反法定程序实施行政许可的；
6、应当举行听证而不举行听证的；
7、工作中玩忽职守、滥用职权的；
8、办理药品生产许可、实施监督检查，索取或者收受他人财物或者谋取其他利益的；
9、其他违反法律法规规章文件规定的行为。</t>
  </si>
  <si>
    <t>含：注册登记、变更登记、转移登记、抵押登记、注销登记</t>
  </si>
  <si>
    <t>生猪定点屠宰厂（场）设置审查</t>
  </si>
  <si>
    <t>《生猪屠宰管理条例》</t>
  </si>
  <si>
    <t>因不履行或不正确履行行政职责，有下列情形的，行政机关及相关工作人员应承担相应责任：
1、对符合法定条件的生猪定点屠宰厂（场）设置审查不予受理的；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4、不依法履行监督职责或者监督不力，许可企业生产假药、劣药的；
5、违反法定程序实施行政许可的；
6、应当举行听证而不举行听证的；
7、工作中玩忽职守、滥用职权的；
8、办理药品生产许可、实施监督检查，索取或者收受他人财物或者谋取其他利益的；
9、其他违反法律法规规章文件规定的行为。</t>
  </si>
  <si>
    <t>工商企业等社会资本通过流转取得土地经营权审批</t>
  </si>
  <si>
    <t>《中华人民共和国农村土地承包法》
《农村土地经营权流转管理办法》（农业农村部令2021年第1号）</t>
  </si>
  <si>
    <t>因不履行或不正确履行行政职责，有下列情形的，行政机关及相关工作人员应承担相应责任：
1、对符合法定条件的工商企业等社会资本通过流转取得土地经营权审批不予受理的；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4、不依法履行监督职责或者监督不力，许可企业生产假药、劣药的；
5、违反法定程序实施行政许可的；
6、应当举行听证而不举行听证的；
7、工作中玩忽职守、滥用职权的；
8、办理药品生产许可、实施监督检查，索取或者收受他人财物或者谋取其他利益的；
9、其他违反法律法规规章文件规定的行为。</t>
  </si>
  <si>
    <t>动物及动物产品检疫合格证核发</t>
  </si>
  <si>
    <t xml:space="preserve">《动物防疫法》(2007年8月30日中华人民共和国主席令第七十一号，2013年06月29日全国人大常委会关于修改《中华人民共和国文物保护法》等十二部法律的决定修正，2015年04月24日全国人大常委会关于修改《中华人民共和国电力法》等六部法律的决定修订):第四十一条：“动物卫生监督机构依照本法和国务院兽医主管部门的规定对动物、动物产品实施检疫”。第四十二条“屠宰、出售或者运输动物以及出售或者运输动物产品前，货主应当按照国务院兽医主管部门的规定向当地动物卫生监督机构申报检疫”。
《动物检疫管理办法》(2010年1月21日农业部令2010年第6号发布): 第五条：“动物卫生监督机构指派官方兽医按照《动物防疫法》和本办法的规定对动物、动物产品实施检疫，出具检疫证明，加施检疫标志。动物卫生监督机构可以根据检疫工作需要，指定兽医专业人员协助官方兽医实施动物检疫”。
</t>
  </si>
  <si>
    <t xml:space="preserve">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
</t>
  </si>
  <si>
    <t>因不履行或不正确履行行政职责，有下列情形的，行政机关及相关工作人员应承担相应责任：
1、对符合法定条件的动物及动物产品检疫合格证核发不予受理的；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4、不依法履行监督职责或者监督不力，许可企业生产假药、劣药的；
5、违反法定程序实施行政许可的；
6、应当举行听证而不举行听证的；
7、工作中玩忽职守、滥用职权的；
8、办理药品生产许可、实施监督检查，索取或者收受他人财物或者谋取其他利益的；
9、其他违反法律法规规章文件规定的行为。</t>
  </si>
  <si>
    <t>渔港内易燃、易爆、有毒等危害品装卸审批</t>
  </si>
  <si>
    <t>《中华人民共和国渔港水域交通安全管理条例》,依据文号:1989年7 月3 日国务院令第38 号,2017 年10 月7 日修正,条款号:第八条。</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</si>
  <si>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</si>
  <si>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因不履行或不正确履行行政职责，有下列情形的，行政机关及相关工作人员应承担相应责任：
1、对符合法定条件的在渔港内易燃、易爆、有毒等危害品装卸审批不予受理的；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4、不依法履行监督职责或者监督不力，许可企业生产假药、劣药的；
5、违反法定程序实施行政许可的；
6、应当举行听证而不举行听证的；
7、工作中玩忽职守、滥用职权的；
8、办理药品生产许可、实施监督检查，索取或者收受他人财物或者谋取其他利益的；
9、其他违反法律法规规章文件规定的行为。</t>
  </si>
  <si>
    <t>在渔港内新建、改建、扩建各 种设施,或者进行其他水上、水下施工作业审批</t>
  </si>
  <si>
    <t>1. 《中华人民共和国渔港水域交通安全管理条例》, 依据文号: (1989年7月3日国务院令第38 号,2011 年1 月8 日予以修改),条款号:第九条。
2. 《河北省人民政府办公厅关于做好与省政府第二批公布取消下放行政审批项目等事项衔接落实工作的通知》,依据文号:冀政办
〔2013〕27号,条款号:附件 《我省2013 年第二批决定取消和下放管理层级的行政许可、非行政许可审批和行政监管事项目录》 (二)第27项。</t>
  </si>
  <si>
    <t>因不履行或不正确履行行政职责，有下列情形的，行政机关及相关工作人员应承担相应责任：
1、对符合法定条件的在渔港内新建、改建、扩建各 种设施,或者进行其他水上、水下施工作业审批渔业捕捞许可审批不予受理的；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4、不依法履行监督职责或者监督不力，许可企业生产假药、劣药的；
5、违反法定程序实施行政许可的；
6、应当举行听证而不举行听证的；
7、工作中玩忽职守、滥用职权的；
8、办理药品生产许可、实施监督检查，索取或者收受他人财物或者谋取其他利益的；
9、其他违反法律法规规章文件规定的行为。</t>
  </si>
  <si>
    <t>渔业捕捞许可审批</t>
  </si>
  <si>
    <t xml:space="preserve">《渔业法》(1986年1月通过，2013年12月修订): 
第二十三条：国家对捕捞业实行捕捞许可制度。到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《渔业捕捞许可管理规定》(2018年12月农业农村部令第1号): 二十八条：申请渔业捕捞许可证，申请人应当向户籍所在地、法人或非法人组织登记地县级以上人民政府渔业主管部门提出申请，并提交下列资料：第三十条：下列作业的捕捞许可证，由省级人民政府渔业主管部门批准发放：（一）海洋大型拖网、围网渔船作业的（二）因养殖或者其他特殊需要，捕捞农业农村部颁布的有重要经济价值的苗种或者禁捕的怀卵亲体的；（三）因教学、科研等特殊需要，在禁渔区、禁渔期从事捕捞作业的。第三十二条：除本规定第二十九条、第三十条、第三十一条情况外，其他作业的渔业捕捞许可证由县级以上地方人民政府渔业主管部门审批发放。第五十七条：国内捕捞辅助船的总量控制应当与本行政区域内捕捞渔船数量和规模相匹配，其船网工具指标和捕捞许可证审批按照捕捞渔船进行管理。国内捕捞辅助船、休闲渔船和徒手作业捕捞许可管理的具体办法，由省、自治区、直辖市人民政府渔业主管部门规定。                                                      《河北省人民政府办公厅关于做好与省政府第二批公布取消下放行政审批项目等事项衔接落实工作的通知》,依据文号:冀政办
〔2013〕27号,条款号:附件 《我省2013 年第二批决定取消和下放管理层级的行政许可、非行政许可审批和行政监管事项目录》 (二)第26项。
</t>
  </si>
  <si>
    <t xml:space="preserve">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</si>
  <si>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因不履行或不正确履行行政职责，有下列情形的，行政机关及相关工作人员应承担相应责任：
1、对符合法定条件的渔业船网工具控制指标审批渔业捕捞许可审批不予受理的；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4、不依法履行监督职责或者监督不力，许可企业生产假药、劣药的；
5、违反法定程序实施行政许可的；
6、应当举行听证而不举行听证的；
7、工作中玩忽职守、滥用职权的；
8、办理药品生产许可、实施监督检查，索取或者收受他人财物或者谋取其他利益的；
9、其他违反法律法规规章文件规定的行为。</t>
  </si>
  <si>
    <t>渔业船网工具控制指标审批</t>
  </si>
  <si>
    <t>《渔业法》(1986年1月通过，2013年12月修订): 第二十三条：国家对捕捞业实行捕捞许可制度但是批准发放海洋作业的捕捞许可证不得超过国家下达的船网工具控制指标，具体办法由省、自治区、直辖市人民政府规定。
《渔业捕捞许可管理规定》(2018年12月农业农村部令第1号): 第十条：制造、更新改造、购置、进口海洋捕捞渔船，应当经有审批权的人民政府渔业主管部门在国家或者省、自治区、直辖市下达的船网工具控制指标内批准，并取得渔业船网工具指标批准书。第十一条：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第十二条：下列海洋捕捞渔船的船网工具指标，向省级人民政府渔业主管部门申请。省级人民政府渔业主管部门应当按照规定进行审查，并将审查意见和申请人的全部申请材料报农业农村部审批：（一）远洋渔船第十三条：除第十二条规定情况外，制造或者更新改造国内海洋大中型捕捞渔船的船网工具指标，由省级人民政府渔业主管部门审批。跨省、自治区、直辖市购置国内海洋捕捞渔船的，由买入地省级人民政府渔业主管部门审批。其他国内渔船的船网工具指标的申请、审批，由省、自治区、直辖市人民政府规定。                                             《河北省人民政府办公厅关于省政府部门再取消下放一批行政权力事项的通知》,依据文号:冀政办发 〔2016〕23 号,条款号:附件2第24条。</t>
  </si>
  <si>
    <t>因不履行或不正确履行行政职责，有下列情形的，行政机关及相关工作人员应承担相应责任：
1、对符合法定条件的渔业船网工具控制指标审批不予受理的；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4、不依法履行监督职责或者监督不力，许可企业生产假药、劣药的；
5、违反法定程序实施行政许可的；
6、应当举行听证而不举行听证的；
7、工作中玩忽职守、滥用职权的；
8、办理药品生产许可、实施监督检查，索取或者收受他人财物或者谋取其他利益的；
9、其他违反法律法规规章文件规定的行为。</t>
  </si>
  <si>
    <t>对农作物品种测试、试验和种子质量检验机构伪造测试、试验、检验数据或者出具虚假证明的行政处罚</t>
  </si>
  <si>
    <t>《执业兽医和乡村兽医管理办法》（农业农村部令2022年第6号）第十二条　取得执业兽医资格证书并在动物诊疗机构从事动物诊疗活动的，应当向动物诊疗机构所在地备案机关备案。第十四条　执业兽医或者乡村兽医备案的，应当向备案机关提交下列材料：（一）备案信息表；（二）身份证明。除前款规定的材料外，执业兽医备案还应当提交动物诊疗机构聘用证明。第十六条　执业兽医可以在同一县域内备案多家执业的动物诊疗机构；在不同县域从事动物诊疗活动的，应当分别向动物诊疗机构所在地备案机关备案。业的动物执诊疗机构发生变化的，应当按规定及时更新备案信息。</t>
  </si>
  <si>
    <t>对侵犯农作物植物新品种权行为的行政处罚</t>
  </si>
  <si>
    <t>1.《中华人民共和国种子法》第七十二条：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</si>
  <si>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立案责任：发现涉嫌对农作物品种测试、试验和种子质量检验机构伪造测试、试验、检验数据或者出具虚假证明等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</si>
  <si>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因不履行或不正确履行行政职责，有下列情形的，行政机关及相关工作人员应承担相应责任：1、没有法律和事实依据实施行政处罚的；2、擅自改变行政处罚种类、幅度的；3、违反法定的行政处罚程序的；4、符合听证条件、行政管理相对人要求听证，应予组织听证而不组织听证的；5、将罚款、没收的违法所得或者财物截留、私分或者变相私分的；6、利用职务便利，索取或者收受他人财物、收缴罚款据为己有；7、执法人员玩忽职守，对应当予以制止和处罚的违法行为不予制止、处罚，造成严重后果的；8、对发现违法行为或者接到对违法行为的举报不予查处的；9、其他违反法律法规规章文件规定的行为。1、没有法律和事实依据实施行政处罚的；2、擅自改变行政处罚种类、幅度的；3、违反法定的行政处罚程序的；4、符合听证条件、行政管理相对人要求听证，应予组织听证而不组织听证的；5、将罚款、没收的违法所得或者财物截留、私分或者变相私分的；6、利用职务便利，索取或者收受他人财物、收缴罚款据为己有；7、执法人员玩忽职守，对应当予以制止和处罚的违法行为不予制止、处罚，造成严重后果的；8.对发现违法行为或者接到对违法行为的举报不予查处的；9、其他违反法律法规规章文件规定的行为。</t>
  </si>
  <si>
    <t>对假冒农作物授权品种行为的行政处罚</t>
  </si>
  <si>
    <t>1.《中华人民共和国种子法》第二十八条 完成育种的单位或者个人对其授权品种，享有排他的独占权。任何单位或者个人未经植物新品种权所有人许可，不得生产、繁殖或者销售该授权品种的繁殖材料，不得为商业目的将该授权品种的繁殖材料重复使用于生产另一品种的繁殖材料;但是本法、有关法律、行政法规另有规定的除外。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侵犯植物新品种权的赔偿数额按照权利人因被侵权所受到的实际损失确定;实际损失难以确定的，可以按照侵权人因侵权所获得的利益确定。权利人的损失或者侵权人获得的利益难以确定的，可以参照该植物新品种权许可使用费的倍数合理确定。赔偿数额应当包括权利人为制止侵权行为所支付的合理开支。侵犯植物新品种权，情节严重的，可以在按照上述方法确定数额的一倍以上三倍以下确定赔偿数额。权利人的损失、侵权人获得的利益和植物新品种权许可使用费均难以确定的，人民法院可以根据植物新品种权的类型、侵权行为的性质和情节等因素，确定给予三百万元以下的赔偿。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</si>
  <si>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1、立案责任：发现涉嫌侵犯农作物植物新品种权行为、假冒农作物授权品种行为等行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</si>
  <si>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对生产经营农作物假种子的行政处罚</t>
  </si>
  <si>
    <t>1、立案责任：发现涉嫌假冒农作物授权品种行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</si>
  <si>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对生产经营农作物劣种子的行政处罚</t>
  </si>
  <si>
    <t>1.《中华人民共和国种子法》第四十九条 禁止生产经营假、劣种子。农业、林业主管部门和有关部门依法打击生产经营假、劣种子的违法行为，保护农民合法权益，维护公平竞争的市场秩序。下列种子为假种子:(一)以非种子冒充种子或者以此种品种种子冒充其他品种种子的;(二)种子种类、品种与标签标注的内容不符或者没有标签的。下列种子为劣种子:(一)质量低于国家规定标准的;(二)质量低于标签标注指标的;(三)带有国家规定的检疫性有害生物的。第七十五条第一款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2、《河北省种子管理条例》第四十七条违反本条例规定，生产经营假、劣种子的，依据《中华人民共和国种子法》第七十五条、第七十六条的规定予以处罚。</t>
  </si>
  <si>
    <t>1、立案责任：发现涉嫌生产经营农作物假种子等行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</si>
  <si>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因不履行或不正确履行行政职责，有下列情形的，行政机关及相关工作人员应承担相应责任：1、没有法律和事实依据实施行政处罚的；2、擅自改变行政处罚种类、幅度的；3、违反法定的行政处罚程序的；4、符合听证条件、行政管理相对人要求听证，应予组织听证而不组织听证的；5、将罚款、没收的违法所得或者财物截留、私分或者变相私分的；6、利用职务便利，索取或者收受他人财物、收缴罚款据为己有；7、执法人员玩忽职守，对应当予以制止和处罚的违法行为不予制止、处罚，造成严重后果的；8、对发现违法行为或者接到对违法行为的举报不予查处的；9、其他违反法律法规规章文件规定的行为。1-6同上应当依法移送追究刑事责任，而未依法移送的；8-10同上</t>
  </si>
  <si>
    <t>对以欺骗、贿赂等不正当手段取得种子生产经营许可证、或未按照种子生产经营许可证的规定生产经营种子行为、伪造、变造、买卖、转让、租借农作物种子生产经营许可证行为的行政处罚</t>
  </si>
  <si>
    <t>1.《中华人民共和国种子法》第四十九条 禁止生产经营假、劣种子。农业、林业主管部门和有关部门依法打击生产经营假、劣种子的违法行为，保护农民合法权益，维护公平竞争的市场秩序。下列种子为假种子:(一)以非种子冒充种子或者以此种品种种子冒充其他品种种子的;(二)种子种类、品种与标签标注的内容不符或者没有标签的。下列种子为劣种子:(一)质量低于国家规定标准的;(二)质量低于标签标注指标的;(三)带有国家规定的检疫性有害生物的。第七十六条第一款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2.《河北省种子管理条例》第四十七条违反本条例规定，生产经营假、劣种子的，依据《中华人民共和国种子法》第七十五条、第七十六条的规定予以处罚。</t>
  </si>
  <si>
    <t>1、立案责任：发现涉嫌生产经营农作物劣种子等行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</si>
  <si>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对未取得农作物种子生产经营许可证生产经营种子行为的行政处罚</t>
  </si>
  <si>
    <t>1《中华人民共和国种子法》第三十二条 申请取得种子生产经营许可证的，应当具有与种子生产经营相适应的生产经营设施、设备及专业技术人员，以及法规和国务院农业、林业主管部门规定的其他条件。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第三十三条 种子生产经营许可证应当载明生产经营者名称、地址、法定代表人、生产种子的品种、地点和种子经营的范围、有效期限、有效区域等事项。前款事项发生变更的，应当自变更之日起三十日内，向原核发许可证机关申请变更登记。除本法另有规定外，禁止任何单位和个人无种子生产经营许可证或者违反种子生产经营许可证的规定生产、经营种子。禁止伪造、变造、买卖、租借种子生产经营许可证。第七十七条 第一款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二)以欺骗、贿赂等不正当手段取得种子生产经营许可证的;(三)未按照种子生产经营许可证的规定生产经营种子的;(四)伪造、变造、买卖、租借种子生产经营许可证的。</t>
  </si>
  <si>
    <t>1、立案责任：发现涉嫌以欺骗、贿赂等不正当手段取得种子生产经营许可证或未按照种子生产经营许可证的规定生产经营种子行为、伪造、变造、买卖、转让、租借农作物种子生产经营许可等行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</si>
  <si>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对未依法取得种子生产经营许可证或者未按照种子生产经营许可证的规定生产经营种子，或者伪造、变造、买卖、租借种子生产经营许可证的处罚已下放至乡镇</t>
  </si>
  <si>
    <t>对应当审定未经审定的农作物品种进行推广、销售、推广、销售应当停止推广、销售的农作物品种的，对应当登记未经登记、已撤销登记的农作物品种进行推广或者以登记品种的名义进行销售等行为的行政处罚</t>
  </si>
  <si>
    <t>1《中华人民共和国种子法》第三十二条 申请取得种子生产经营许可证的，应当具有与种子生产经营相适应的生产经营设施、设备及专业技术人员，以及法规和国务院农业、林业主管部门规定的其他条件。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第三十三条 种子生产经营许可证应当载明生产经营者名称、地址、法定代表人、生产种子的品种、地点和种子经营的范围、有效期限、有效区域等事项。前款事项发生变更的，应当自变更之日起三十日内，向原核发许可证机关申请变更登记。除本法另有规定外，禁止任何单位和个人无种子生产经营许可证或者违反种子生产经营许可证的规定生产、经营种子。禁止伪造、变造、买卖、租借种子生产经营许可证。第七十七条 第一款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t>
  </si>
  <si>
    <t>1、立案责任：发现涉嫌未取得农作物种子生产经营许可证生产经营种子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</si>
  <si>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对未经许可进出口农作物种子、进出口假、劣农作物种子或者属于国家规定不得进出口的种子的、为境外制种的种子或者从境外引进农作物种子进行试验的收获物在境内销售的行为的行政处罚</t>
  </si>
  <si>
    <t>《中华人民共和国种子法》第十一条 国家对种质资源享有主权，任何单位和个人向境外提供种质资源，或者与境外机构、个人开展合作研究利用种质资源的，应当向省、自治区、直辖市人民政府农业、林业主管部门提出申请，并提交国家共享惠益的方案;受理申请的农业、林业主管部门经审核，报国务院农业、林业主管部门批准。从境外引进种质资源的，依照国务院农业、林业主管部门的有关规定办理。第十二条 国家支持科研院所及高等院校重点开展育种的基础性、前沿性和应用技术研究，以及常规作物、主要造林树种育种和无性繁殖材料选育等公益性研究。国家鼓励种子企业充分利用公益性研究成果，培育具有自主知识产权的优良品种;鼓励种子企业与科研院所及高等院校构建技术研发平台，建立以市场为导向、资本为纽带、利益共享、风险共担的产学研相结合的种业技术创新体系。国家加强种业科技创新能力建设，促进种业科技成果转化，维护种业科技人员的合法权益。第十三条 由财政资金支持形成的育种发明专利权和植物新品种权，除涉及国家安全、国家利益和重大社会公共利益的外，授权项目承担者依法取得。由财政资金支持为主形成的育种成果的转让、许可等应当依法公开进行，禁止私自交易。第七十八条 第一款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二)作为良种推广、销售应当审定未经审定的林木品种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2.《河北省种子管理条例》第四十六条违反本条例规定，有下列行为之一的，由县级以上人民政府农业、林业主管部门责令停止违法行为，没收违法所得和种子，并处二万元以上五万元以下的罚款；情节严重的，处并处五万元以上二十万元以下的罚款：（一）对应当审定未经审定的农作物品种进行推广、销售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3.《非主要农作物品种登记办法》第二十八条有下列行为之一的，由县级以上人民政府农业主管部门依照《种子法》第七十八条规定，责令停止违法行为，没收违法所得和种子，并处二万元以上二十万元以下的罚款：(一)对应当登记未经登记的农作物品种进行推广，或者以登记品种的名义进行销售的;(二)对已撤销登记的农作物品种进行推广，或者以登记品种的名义进行销售的。</t>
  </si>
  <si>
    <t>1、立案责任：发现涉嫌应当审定未经审定的农作物品种进行推广、销售、推广、销售应当停止推广、销售的农作物品种的，对应当登记未经登记、已撤销登记的农作物品种进行推广或者以登记品种的名义进行销售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</si>
  <si>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销售的农作物种子应当包装而没有包装、没有使用说明书或者标签内容不符合规定的、涂改农作物种子标签、未按规定建立、保存农作物种子生产经营档案的、农作物种子生产经营者在异地设立分支机构、专门经营不再分装的包装种子或者受委托生产、代销种子的，未按规定备案的等行为的行政处罚</t>
  </si>
  <si>
    <t>1. 《中华人民共和国种子法》第五十八条 从事种子进出口业务的，除具备种子生产经营许可证外，还应当依照国家有关规定取得种子进出口许可。第六十条 为境外制种进口种子的，可以不受本法第五十八条第一款的限制，但应当具有对外制种合同，进口的种子只能用于制种，其产品不得在境内销售。从境外引进农作物或者林木试验用种，应当隔离栽培，收获物也不得作为种子销售。第六十一条 禁止进出口假、劣种子以及属于国家规定不得进出口的种子。第七十九条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t>
  </si>
  <si>
    <t>1、立案责任：发现涉嫌未经许可进出口农作物种子、进出口假、劣农作物种子或者属于国家规定不得进出口的种子的、为境外制种的种子或者从境外引进农作物种子进行试验的收获物在境内销售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</si>
  <si>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对侵占、破坏农作物种质资源、私自采集或者采伐国家重点保护的天然农作物种质资源的行政处罚</t>
  </si>
  <si>
    <t>《中华人民共和国种子法》第三十六条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实行选育生产经营相结合，符合国务院农业、林业主管部门规定条件的种子企业的生产经营许可证的有效区域为全国。第四十条 销售的种子应当加工、分级、包装。但是不能加工、包装的除外。大包装或者进口种子可以分装;实行分装的，应当标注分装单位，并对种子质量负责。第四十一条 销售的种子应当符合国家或者行业标准，附有标签和使用说明。标签和使用说明标注的内容应当与销售的种子相符。种子生产经营者对标注内容的真实性和种子质量负责。标签应当标注种子类别、品种名称、品种审定或者登记编号、品种适宜种植区域及季节、生产经营者及注册地、质量指标、检疫证明编号、种子生产经营许可证编号和信息代码，以及国务院农业、林业主管部门规定的其他事项。销售授权品种种子的，应当标注品种权号。销售进口种子的，应当附有进口审批文号和中文标签。销售转基因植物品种种子的，必须用明显的文字标注，并应当提示使用时的安全控制措施。种子生产经营者应当遵守有关法律、法规的规定，诚实守信，向种子使用者提供种子生产者信息、种子的主要性状、主要栽培措施、适应性等使用条件的说明、风险提示与有关咨询服务，不得作虚假或者引人误解的宣传。任何单位和个人不得非法干预种子生产经营者的生产经营自主权。第八十条 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2.《河北省种子管理条例》第四十五条违反本条例规定，种子生产经营者有下列行为之一的，由县级以上人民政府农业、林业主管部门责令改正，处二千元以上五千元以下罚款；情节严重的，处五千元以上二万元以下的罚款:(一)未按规定建立、保存种子生产经营档案的;(一)销售的种子应当包装而没有包装的;(二)销售的种子没有使用说明或者标签内容不符合规定的;(三)专门经营不再分装的包装种子或者受委托生产、代销种子，未按规定备案的。</t>
  </si>
  <si>
    <t>1、立案责任：发现涉嫌销售的农作物种子应当包装而没有包装、没有使用说明书或者标签内容不符合规定的、涂改农作物种子标签、未按规定建立、保存农作物种子生产经营档案的、农作物种子生产经营者在异地设立分支机构、专门经营不再分装的包装种子或者受委托生产、代销种子的，未按规定备案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</si>
  <si>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对未经批准向境外提供或者从境外引进农作物种质资源或者与境外机构、个人开展合作研究利用农作物种质资源的行政处罚</t>
  </si>
  <si>
    <t>1《中华人民共和国种子法》第八条 国家依法保护种质资源，任何单位和个人不得侵占和破坏种质资源。禁止采集或者采伐国家重点保护的天然种质资源。因科研等特殊情况需要采集或者采伐的，应当经国务院或者省、自治区、直辖市人民政府的农业、林业主管部门批准。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</si>
  <si>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1、立案责任：发现涉嫌侵占、破坏农作物种质资源、私自采集或者采伐国家重点保护的天然农作物种质资源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</si>
  <si>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对在农作物种子生产基地进行检疫性有害生物接种试验的行政处罚</t>
  </si>
  <si>
    <t>《中华人民共和国种子法》第十一条 国家对种质资源享有主权，任何单位和个人向境外提供种质资源，或者与境外机构、个人开展合作研究利用种质资源的，应当向省、自治区、直辖市人民政府农业、林业主管部门提出申请，并提交国家共享惠益的方案;受理申请的农业、林业主管部门经审核，报国务院农业、林业主管部门批准。从境外引进种质资源的，依照国务院农业、林业主管部门的有关规定办理。第八十二条 违反本法第十一条规定，向境外提供或者从境外引进种质资源，或者与境外机构、个人开展合作研究利用种质资源的，由国务院或者省、自治区、直辖市人民政府的农业、林业主管部门没收种质资源和违法所得，并处二万元以上二十万元以下罚款。未取得农业、林业主管部门的批准文件携带、运输种质资源出境的，海关应当将该种质资源扣留，并移送省、自治区、直辖市人民政府农业、林业主管部门处理。</t>
  </si>
  <si>
    <t>1、立案责任：发现涉嫌未经批准向境外提供或者从境外引进农作物种质资源或者与境外机构、个人开展合作研究利用农作物种质资源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</si>
  <si>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因不履行或不正确履行行政职责，有下列情形的，行政机关及相关工作人员应承担相应责任：1、没有法律和事实依据实施行政处罚的；2、擅自改变行政处罚种类、幅度的；3、违反法定的行政处罚程序的；4、符合听证条件、行政管理相对人要求听证，应予组织听证而不组织听证的；5、将罚款、没收的违法所得或者财物截留、私分或者变相私分的；6、利用职务便利，索取或者收受他人财物、收缴罚款据为己有；7、执法人员玩忽职守，对应当予以制止和处罚的违法行为不予制止、处罚，造成严重后果的；8、对发现违法行为或者接到对违法行为的举报不予查处的；9、其他违反法律法规规章文件规定的行为。1、没有法律和事实依据实施行政处罚的；2、擅自改变行政处罚种类、幅度的；3、违反法定的行政处罚程序的；4、符合听证条件、行政管理相对人要求听证，应予组织听证而不组织听证的；5、将罚款、没收的违法所得或者财物截留、私分或者变相私分的；6、利用职务便利，索取或者收受他人财物、收缴罚款据为己有；7、应当依法移送追究刑事责任，而未依法移送有权机关的；8、执法人员玩忽职守，对应当予以制止和处罚的违法行为不予制止、处罚，造成严重后果的；9、对发现违法行为或者接到对违法行为的举报不予查处的；10、其他违反法律法规规章文件规定的行为。</t>
  </si>
  <si>
    <t>对拒绝、阻挠农业主管部门依法实施监督检查的行政处罚</t>
  </si>
  <si>
    <t>《中华人民共和国种子法》第五十四条 从事品种选育和种子生产经营以及管理的单位和个人应当遵守有关植物检疫法律、行政法规的规定，防止植物危险性病、虫、杂草及其他有害生物的传播和蔓延。禁止任何单位和个人在种子生产基地从事检疫性有害生物接种试验。第八十七条 违反本法第五十四条规定，在种子生产基地进行检疫性有害生物接种试验的，由县级以上人民政府农业、林业主管部门责令停止试验，处五千元以上五万元以下罚款。</t>
  </si>
  <si>
    <t>1、立案责任：发现涉嫌在农作物种子生产基地进行检疫性有害生物接种试验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</si>
  <si>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因不履行或不正确履行行政职责，有下列情形的，行政机关及相关工作人员应承担相应责任：1、没有法律和事实依据实施行政处罚的；2、擅自改变行政处罚种类、幅度的；3、违反法定的行政处罚程序的；4、符合听证条件、行政管理相对人要求听证，应予组织听证而不组织听证的；5、将罚款、没收的违法所得或者财物截留、私分或者变相私分的；6、利用职务便利，索取或者收受他人财物、收缴罚款据为己有；7、执法人员玩忽职守，对应当予以制止和处罚的违法行为不予制止、处罚，造成严重后果的；8、对发现违法行为或者接到对违法行为的举报不予查处的；9、其他违反法律法规规章文件规定的行为。1、没有法律和事实依据实施行政处罚的；2、擅自改变行政处罚种类、幅度的；3、违反法定的行政处罚程序的；4、符合听证条件、行政管理相对人要求听证，应予组织听证而不组织听证的；5、将罚款、没收的违法所得或者财物截留、私分或者变相私分的；6、利用职务便利，索取或者收受他人财物、收缴罚款据为己有；7、执法人员玩忽职守，对应当予以制止和处罚的违法行为不予制止、处罚，造成严重后果的；8、对发现违法行为或者接到对违法行为的举报不予查处的；9、其他违反法律法规规章文件规定的行为。</t>
  </si>
  <si>
    <t>对未取得农药生产许可证生产农药或者生产假农药的行政处罚</t>
  </si>
  <si>
    <t>《中华人民共和国种子法》第五十条 农业、林业主管部门是种子行政执法机关。种子执法人员依法执行公务时应当出示行政执法证件。农业、林业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农业、林业主管部门依照本法规定行使职权，当事人应当协助、配合，不得拒绝、阻挠。农业、林业主管部门所属的综合执法机构或者受其委托的种子管理机构，可以开展种子执法相关工作。第八十八条 违反本法第五十条规定，拒绝、阻挠农业、林业主管部门依法实施监督检查的，处二千元以上五万元以下罚款，可以责令停产停业整顿;构成违反治安管理行为的，由公安机关依法给予治安管理处罚。</t>
  </si>
  <si>
    <t>1、立案责任：发现涉嫌拒绝、阻挠农业主管部门依法实施监督检查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</si>
  <si>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对取得农药生产许可证的农药企业不再符合规定条件继续生产农药的行政处罚</t>
  </si>
  <si>
    <t>《农药管理条例》第五十二条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取得农药生产许可证的农药生产企业不再符合规定条件继续生产农药的，由县级以上地方人民政府农业主管部门责令限期整改;逾期拒不整改或者整改后仍不符合规定条件的，由发证机关吊销农药生产许可证。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委托未取得农药生产许可证的受托人加工、分装农药，或者委托加工、分装假农药、劣质农药的，对委托人和受托人均依照本条第一款、第三款的规定处罚。</t>
  </si>
  <si>
    <t>1、立案责任：发现涉嫌销售农作物授权品种未使用其注册登记的名称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</si>
  <si>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对农药生产企业生产劣质农药的行政处罚</t>
  </si>
  <si>
    <t>1、立案责任：发现涉嫌未取得农药生产许可证生产农药或者生产假、劣农药、或者不再符合规定条件继续生产农药、委托未取得农药生产许可证的受托人加工、分装农药，或者委托加工、分装假农药、劣质农药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</si>
  <si>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对委托未取得农药生产许可证的受托人加工、分装农药，或者委托加工、分装假农药、劣质农药的行政处罚</t>
  </si>
  <si>
    <t>1、立案责任：发现涉嫌生产劣质农药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</si>
  <si>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农药生产企业采购、使用未依法附具产品质量检验合格证、未依法取得有关许可证明文件的原材料或者出厂销售未经质量检验合格并附具产品质量检验合格证的农药或者生产的农药包装、标签、说明书不符合规定、不召回依法应当召回的农药等行为的行政处罚</t>
  </si>
  <si>
    <t>1、立案责任：发现涉嫌对委托未取得农药生产许可证的受托人加工、分装农药，或者委托加工、分装假农药、劣质农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</si>
  <si>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对农药生产企业不执行原材料进货、农药出厂销售记录制度，或者不履行农药废弃物回收义务的行政处罚</t>
  </si>
  <si>
    <t>《农药管理条例》第五十三条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一)采购、使用未依法附具产品质量检验合格证、未依法取得有关许可证明文件的原材料;[1](二)出厂销售未经质量检验合格并附具产品质量检验合格证的农药;(三)生产的农药包装、标签、说明书不符合规定;(四)不召回依法应当召回的农药。</t>
  </si>
  <si>
    <t>1、立案责任：发现涉嫌农药生产企业采购、使用未依法附具产品质量检验合格证、未依法取得有关许可证明文件的原材料或者出厂销售未经质量检验合格并附具产品质量检验合格证的农药或者生产的农药包装、标签、说明书不符合规定、不召回依法应当召回的农药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</si>
  <si>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对农药经营者经营假农药、在农药中添加物质或者未取得农药经营许可证经营农药经或者取得农药经营许可证的农药经营者不再符合规定条件继续经营农药等行为的行政处罚</t>
  </si>
  <si>
    <t>《农药管理条例》第五十四条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</si>
  <si>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1、立案责任：发现涉嫌农药生产企业不执行原材料进货、农药出厂销售记录制度，或者不履行农药废弃物回收义务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</si>
  <si>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对农药经营者经营劣质农药的行政处罚</t>
  </si>
  <si>
    <t>《农药管理条例》第五十五条第五十五条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t>
  </si>
  <si>
    <t>1、立案责任：发现涉嫌农药经营者经营假农药、在农药中添加物质或者未取得农药经营许可证经营农药经或者取得农药经营许可证的农药经营者不再符合规定条件继续经营农药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</si>
  <si>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农药经营者设立分支机构未依法变更农药经营许可证，或者未向分支机构所在地县级以上地方人民政府农业主管部门备案、向未取得农药生产许可证的农药生产企业或者未取得农药经营许可证的的其他农药经营者采购农药采购、销售未附具产品质量检验合格证或者包装、标签不符合规定的农药、不停止销售依法应当召回的农药等行为的行政处罚</t>
  </si>
  <si>
    <t>《农药管理条例》第五十六条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</si>
  <si>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1、立案责任：发现涉嫌农药经营者经营劣质农药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</si>
  <si>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该行政处罚权限已下放至乡镇</t>
  </si>
  <si>
    <t>对农药经营者不执行农药采购台账、销售台账制度、未将卫生用农药与其他商品分柜销售或者在卫生用农药以外的农药经营场所内经营食品、食用农产品、饲料、不履行农药废弃物回收义务等行为的行政处罚</t>
  </si>
  <si>
    <t>《农药管理条例》第五十七条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t>
  </si>
  <si>
    <t>1、立案责任：发现涉嫌农药经营者设立分支机构未依法变更农药经营许可证，或者未向分支机构所在地县级以上地方人民政府农业主管部门备案、向未取得农药生产许可证的农药生产企业或者未取得农药经营许可证的的其他农药经营者采购农药采购、销售未附具产品质量检验合格证或者包装、标签不符合规定的农药、不停止销售依法应当召回的农药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</si>
  <si>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对境外企业直接在中国销售农药；取得农药登记证的境外企业向中国出口劣质农药情节严重或者出口假农药的行政处罚</t>
  </si>
  <si>
    <t>《农药管理条例》第五十八条第五十八条 农药经营者有下列行为之一的，由县级以上地方人民政府农业主管部门责令改正;拒不改正或者情节严重的，处2000元以上2万元以下罚款，并由发证机关吊销农药经营许可证:[1](一)不执行农药采购台账、销售台账制度;(二)在卫生用农药以外的农药经营场所内经营食品、食用农产品、饲料等;(三)未将卫生用农药与其他商品分柜销售;(四)不履行农药废弃物回收义务。</t>
  </si>
  <si>
    <t>1、立案责任：发现涉嫌农药经营者不执行农药采购台账、销售台账制度、未将卫生用农药与其他商品分柜销售或者在卫生用农药以外的农药经营场所内经营食品、食用农产品、饲料、不履行农药废弃物回收义务等行为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</si>
  <si>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农药使用者使用禁用的农药或者使用农药毒鱼、虾、鸟、兽等、不按照农药的标签标注的使用范围、使用方法和剂量、使用技术要求和注意事项、安全间隔期使用农药、将剧毒、高毒农药用于防治卫生害虫，用于蔬菜、瓜果、茶叶、菌类、中草药材生产或者用于水生植物的病虫害防治、在饮用水水源保护区内使用农药或者丢弃农药、弄药包装物或者清洗农药施药器械等行为的行政处罚</t>
  </si>
  <si>
    <t>《农药管理条例》第五十九条第五十九条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取得农药登记证的境外企业向中国出口劣质农药情节严重或者出口假农药的，由国务院农业主管部门吊销相应的农药登记证。</t>
  </si>
  <si>
    <t>1、立案责任：发现涉嫌境外企业直接在中国销售农药；取得农药登记证的境外企业向中国出口劣质农药情节严重或者出口假农药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</si>
  <si>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对农产品生产企业、食品和食用农产品仓储企业、专业化病虫害防治服务组织和从事农产品生产的农民专业合作社等不执行农药使用记录制度的行政处罚</t>
  </si>
  <si>
    <t>《农药管理条例》第六十条第六十条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四)在饮用水水源保护区内使用农药;(五)使用农药毒鱼、虾、鸟、兽等;(六)在饮用水水源保护区、河道内丢弃农药、农药包装物或者清洗施药器械。有前款第二项规定的行为的，县级人民政府农业主管部门还应当没收禁用的农药。</t>
  </si>
  <si>
    <t>1、立案责任：发现涉嫌农药使用者使用禁用的农药或者使用农药毒鱼、虾、鸟、兽等、不按照农药的标签标注的使用范围、使用方法和剂量、使用技术要求和注意事项、安全间隔期使用农药、将剧毒、高毒农药用于防治卫生害虫，用于蔬菜、瓜果、茶叶、菌类、中草药材生产或者用于水生植物的病虫害防治、在饮用水水源保护区内使用农药或者丢弃农药、弄药包装物或者清洗农药施药器械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</si>
  <si>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对伪造、变造、转让、出租、出借农药登记证、农药生产许可证、农药经营许可证等许可证明文件的行政处罚</t>
  </si>
  <si>
    <t>《农药管理条例》第六十一条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</si>
  <si>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1、立案责任：发现涉嫌农产品生产企业、食品和食用农产品仓储企业、专业化病虫害防治服务组织和从事农产品生产的农民专业合作社等不执行农药使用记录制度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</si>
  <si>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对未取得农药生产许可证生产农药，未取得农药经营许可证经营农药，或者被吊销农药登记证、农药生产许可证、农药经营许可证的直接负责的主管人员的行政处罚</t>
  </si>
  <si>
    <t>《农药管理条例》第六十二条伪造、变造、转让、出租、出借农药登记证、农药生产许可证、农药经营许可证等许可证明文件的，由发证机关收缴或者予以吊销，没收违法所得，并处1万元以上5万元以下罚款;构成犯罪的，依法追究刑事责任。</t>
  </si>
  <si>
    <t>1、立案责任：发现涉嫌伪造、变造、转让、出租、出借农药登记证、农药生产许可证、农药经营许可证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</si>
  <si>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对使用农药不遵守国家有关规定，生产、销售、推广和使用禁用农药的行政处罚</t>
  </si>
  <si>
    <t>《农药管理条例》第六十三条未取得农药生产许可证生产农药，未取得农药经营许可证经营农药，或者被吊销农药登记证、农药生产许可证、农药经营许可证的，其直接负责的主管人员10年内不得从事农药生产、经营活动。农药生产企业、农药经营者招用前款规定的人员从事农药生产、经营活动的，由发证机关吊销农药生产许可证、农药经营许可证。被吊销农药登记证的，国务院农业主管部门5年内不再受理其农药登记申请。</t>
  </si>
  <si>
    <t>1、立案责任：发现涉嫌未取得农药生产许可证生产农药，未取得农药经营许可证经营农药，或者被吊销农药登记证、农药生产许可证、农药经营许可证的直接负责的主管人员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</si>
  <si>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对生产、销售肥料产品有效成分或含量与登记批准的内容不符或未取得登记证的肥料产品、假冒、伪造肥料登记证、登记证号等行为的行政处罚</t>
  </si>
  <si>
    <t>《河北省植物保护条例》第十六条使用农药应当遵守国家有关规定，鼓励农业生产经营组织和农业生产者使用生物农药和高效、低毒、低残留农药。任何单位和个人不得生产、销售、推广和使用禁用农药。第三十二条违反本条例第十六条规定，生产、销售和推广禁用农药的，责令停止违法行为，没收违法产品和违反所得，并处五千元以上五万元以下罚款；违法所得超过一万元的处一倍以上十倍以下的罚款；构成犯罪的，依法追究刑事责任。</t>
  </si>
  <si>
    <t>1、立案责任：发现涉嫌使用农药不遵守国家有关规定，生产、销售、推广和使用禁用农药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</si>
  <si>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对转让肥料登记证或登记证号或者登记证有效期满未经批准续展登记而继续生产该肥料以及生产、销售包装上未付标签、标签残缺不清或者擅自修改标签内容等行为的行政处罚</t>
  </si>
  <si>
    <t>《肥料登记管理办法》第二十六条第二十六条 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t>
  </si>
  <si>
    <t>1、立案责任：发现涉嫌生产、销售肥料产品有效成分或含量与登记批准的内容不符或未取得登记证的肥料产品、假冒、伪造肥料登记证、登记证号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</si>
  <si>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对未经定点从事生猪屠宰活动等行为的行政处罚</t>
  </si>
  <si>
    <t>《肥料登记管理办法》第二十七条 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</si>
  <si>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1、立案责任：发现涉嫌转让肥料登记证或登记证号或者登记证有效期满未经批准续展登记而继续生产该肥料以及生产、销售包装上未付标签、标签残缺不清或者擅自修改标签内容等行为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适用非听证案件或适用听证案件）送达当事人，告知违法事实及其享有的陈述申辩、申请听证等权利。5、决定责任：制作行政处罚决定书，载明行政处罚告知、当事人陈述申辩或者听证情况等内容。6、送达责任：行政处罚决定书按法律规定的方式送达当事人。7、执行责任：依照生效的行政处罚决定，处以罚款。8、其他法律法规规章文件规定应履行的责任。</t>
  </si>
  <si>
    <t>对生猪定点屠宰厂（场）出借、转让生猪定点屠宰证书或者生猪定点屠宰标志牌的行政处罚</t>
  </si>
  <si>
    <t>《生猪屠宰管理条例》第二十四条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t>
  </si>
  <si>
    <t xml:space="preserve">1、立案责任：发现涉嫌发现涉嫌对未经定点从事生猪屠宰活动等行为的行政处罚、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   </t>
  </si>
  <si>
    <t>因不履行或不正确履行行政职责，有下列情形的，行政机关及相关工作人员应承担相应责任：1、没有法律和事实依据实施行政处罚的；2、擅自改变行政处罚种类、幅度的；3、违反法定的行政处罚程序的；4、符合听证条件、行政管理相对人要求听证，应予组织听证而不组织听证的；5、将罚款、没收的违法所得或者财物截留、私分或者变相私分的；6、利用职务便利，索取或者收受他人财物、收缴罚款据为己有；7、执法人员玩忽职守，对应当予以制止和处罚的违法行为不予制止、处罚，造成严重后果的；8、对发现违法行为或者接到对违法行为的举报不予查处的；9、其他违反法律法规规章文件规定的行为。</t>
  </si>
  <si>
    <t>对生猪定点屠宰厂（场）不符合国家规定的操作流程和技术要求屠宰生猪等行为的行政处罚</t>
  </si>
  <si>
    <t>《生猪屠宰管理条例》第二十四条第三款生猪定点屠宰厂（场）出借、转让生猪定点屠宰证书或者生猪定点屠宰标志牌的，由设区的市级人民政府取消其生猪定点屠宰厂（场）资格；有违法所得的，由畜牧兽医行政主管部门没收违法所得。</t>
  </si>
  <si>
    <t>1、立案责任：发现涉嫌对生猪定点屠宰厂（场）出借、转让生猪定点屠宰证书或者生猪定点屠宰标志牌的行政处罚、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t>
  </si>
  <si>
    <t>对生猪定点屠宰厂（场）出厂（场）未经肉品品质检验或者经肉品品质检验不合格的生猪产品的行政处罚</t>
  </si>
  <si>
    <t>《生猪屠宰管理条例》第二十五条生猪定点屠宰厂（场）有下列情形之一的，由畜牧兽医行政主管部门责令限期改正，处2万元以上5万元以下的罚款；逾期不改正的，责令停业整顿，对其主要负责人处5000元以上1万元以下的罚款：</t>
  </si>
  <si>
    <t>1、立案责任：发现涉嫌对生猪定点屠宰厂（场）不符合国家规定的操作流程和技术要求屠宰生猪等行为的行政处罚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t>
  </si>
  <si>
    <t>对生猪定点屠宰厂（场）、其他单位或者个人对生猪、生猪产品注水或者注入其他物质的行政处罚</t>
  </si>
  <si>
    <t>《生猪屠宰管理条例》第二十六条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</si>
  <si>
    <t>1、立案责任：发现涉嫌对生猪定点屠宰厂（场）出厂（场）未经肉品品质检验或者经肉品品质检验不合格的生猪产品的行政处罚、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t>
  </si>
  <si>
    <t>对生猪定点屠宰厂（场）屠宰注水或者注入其他物质的生猪的行政处罚</t>
  </si>
  <si>
    <t>《生猪屠宰管理条例》第二十七条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t>
  </si>
  <si>
    <t>1、立案责任：发现涉嫌对生猪定点屠宰厂（场）、其他单位或者个人对生猪、生猪产品注水或者注入其他物质的行政处罚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t>
  </si>
  <si>
    <t>对为未经定点违法从事生猪屠宰活动的单位或者个人提供生猪屠宰场所或者生猪产品储存设施等行为的行政处罚</t>
  </si>
  <si>
    <t>《生猪屠宰管理条例》第二十八条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t>
  </si>
  <si>
    <t>1、立案责任：发现涉嫌对生猪定点屠宰厂（场）屠宰注水或者注入其他物质的生猪的行政处罚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t>
  </si>
  <si>
    <t>对畜禽定点屠宰厂、点不再具备规定条件的行政处罚</t>
  </si>
  <si>
    <t>《生猪屠宰管理条例》第三十条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</si>
  <si>
    <t>1、立案责任：发现涉嫌对为未经定点违法从事生猪屠宰活动的单位或者个人提供生猪屠宰场所或者生猪产品储存设施等行为的行政处罚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t>
  </si>
  <si>
    <t>对未经定点从事畜禽屠宰活动等行为的行政处罚</t>
  </si>
  <si>
    <t>《河北省畜禽屠宰管理办法》第二十一条县级以上人民政府商务主管部门应当依照本办法的规定严格履行职责，加强对畜禽屠宰活动的监督检查。依法进行监督检查时，可以采取下列措施：（一）进入畜禽屠宰等有关场所实施现场检查；（二）向有关单位和个人了解情况；（三）查阅、复制有关记录、票据以及其他资料；（四）查封与违法畜禽屠宰活动有关的场所、设施，扣押与违法畜禽屠宰活动有关的畜禽、畜禽产品以及屠宰工具和设备。</t>
  </si>
  <si>
    <t>1、立案责任：发现涉嫌对未经定点从事畜禽屠宰活动等行为的行政处罚对畜禽定点屠宰厂、点不再具备规定条件的行政处罚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t>
  </si>
  <si>
    <t>对畜禽定点屠宰厂、点出借、转让畜禽定点屠宰证书或者畜禽定点屠宰标志牌的行政处罚</t>
  </si>
  <si>
    <t>《河北省畜禽屠宰管理办法》第二十三条第一、二款县级以上人民政府商务主管部门和其他有关部门及其工作人员违反本办法规定，有下列行为之一的，由其上级行政机关责令改正；情节严重的， 对直接负责的主管人员和其他直接责任人员依法给予行政处分；构成犯罪的，依法追究刑事责任：（一）未按规定程序、条件审查定点屠宰厂、点的；（二）未依法履行职责，造成畜禽产品质量安全事故的；（三）其他滥用职权、徇私舞弊、玩忽职守的行为。</t>
  </si>
  <si>
    <t>1、立案责任：发现涉嫌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t>
  </si>
  <si>
    <t>对畜禽定点屠宰点超出设区的市人民政府规定的销售区域销售畜禽产品的行政处罚</t>
  </si>
  <si>
    <t>《河北省畜禽屠宰管理办法》第二十三条第三款县级以上人民政府商务主管部门和其他有关部门及其工作人员违反本办法规定，有下列行为之一的，由其上级行政机关责令改正；情节严重的， 对直接负责的主管人员和其他直接责任人员依法给予行政处分；构成犯罪的，依法追究刑事责任：（一）未按规定程序、条件审查定点屠宰厂、点的；（二）未依法履行职责，造成畜禽产品质量安全事故的；（三）其他滥用职权、徇私舞弊、玩忽职守的行为。</t>
  </si>
  <si>
    <t>1、立案责任：发现涉嫌对畜禽定点屠宰厂、点出借、转让畜禽定点屠宰证书或者畜禽定点屠宰标志牌的行政处罚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t>
  </si>
  <si>
    <t>对畜禽定点屠宰厂、点屠宰畜禽不符合国家规定的操作流程和技术要求等行为的行政处罚</t>
  </si>
  <si>
    <t>《河北省畜禽屠宰管理办法》第二十四条违反本办法规定，未经定点从事畜禽屠宰活动的，由县级以上人民政府商务主管部门予以取缔，没收畜禽、畜禽产品、屠宰工具和设备以及违法所得，并处货值金额三倍以上五倍以下的罚款；货值金额难以确定的，对单位并处十万元以上二十万元以下的罚款，对个人并处五千元以上一万元以下的罚款；构成犯罪的，依法追究刑事责任。冒用或者使用伪造的畜禽定点屠宰证书或者畜禽定点屠宰标志牌的，依照前款的规定处罚。畜禽定点屠宰厂、点出借、转让畜禽定点屠宰证书或者畜禽定点屠宰标志牌的，由设区的市人民政府取消其畜禽定点屠宰厂、点资格；有违法所得的，由县级以上人民政府商务主管部门没收违法所得。</t>
  </si>
  <si>
    <t>1、立案责任：发现涉嫌对畜禽定点屠宰点超出设区的市人民政府规定的销售区域销售畜禽产品的行政处罚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t>
  </si>
  <si>
    <t>对畜禽定点屠宰厂、点出厂、点的畜禽产品未经肉品品质检验或者经肉品品质检验不合格的行政处罚</t>
  </si>
  <si>
    <t>《河北省畜禽屠宰管理办法》第二十五条畜禽定点屠宰点超出设区的市人民政府规定的销售区域销售畜禽产品的，由县级以上人民政府商务主管部门处违法所得一倍以上三倍以下的罚款，但最多不得超过三万元；没有违法所得的，处一万元以下的罚款。</t>
  </si>
  <si>
    <t>1、立案责任：发现涉嫌对畜禽定点屠宰厂、点屠宰畜禽不符合国家规定的操作流程和技术要求等行为的行政处罚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t>
  </si>
  <si>
    <t>畜禽定点屠宰厂、点、其他单位和个人对畜禽、畜禽产品注水或者注入其他物质的行政处罚</t>
  </si>
  <si>
    <t>《河北省畜禽屠宰管理办法》第二十六条畜禽定点屠宰厂、点有下列情形之一的，由县级以上人民政府商务主管部门责令限期改正，对畜禽定点屠宰厂处二万元以上五万元以下的罚款，对畜禽定点屠宰点处一千元以下的罚款；逾期不改正的，责令停业整顿，对畜禽定点屠宰厂主要负责人处五千元以上一万元以下的罚款：（一）屠宰畜禽不符合国家规定的操作规程和技术要求的；（二）未建立或者实施肉品品质检验制度的；（三）未如实记录其屠宰的畜禽来源和畜禽产品流向的；（四）对经肉品品质检验不合格的畜禽产品未按国家有关规定处理并如实记录处理情况的。</t>
  </si>
  <si>
    <t>1、立案责任：发现涉嫌对畜禽定点屠宰厂、点出厂、点的畜禽产品未经肉品品质检验或者经肉品品质检验不合格的行政处罚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t>
  </si>
  <si>
    <t>对畜禽定点屠宰厂、点屠宰注水或者注入其他物质的行政处罚</t>
  </si>
  <si>
    <t>《河北省畜禽屠宰管理办法》第二十七条违反本办法第十五条第二款规定的，由县级以上人民政府商务主管部门责令停业整顿，没收畜禽产品和违法所得，并处货值金额一倍以上三倍以下的罚款，对畜禽定点屠宰厂主要负责人处一万元以上二万元以下的罚款；货值金额难以确定的，对畜禽定点屠宰厂并处五万元以上十万元以下的罚款，对畜禽定点屠宰点并处五千元以上三万元以下的罚款；造成严重后果的，由设区的市人民政府取消其畜禽定点屠宰厂、点资格；构成犯罪的，依法追究刑事责任。</t>
  </si>
  <si>
    <t>1、立案责任：发现涉嫌畜禽定点屠宰厂、点、其他单位和个人对畜禽、畜禽产品注水或者注入其他物质的行政处罚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t>
  </si>
  <si>
    <t>对为违法从事畜禽屠宰活动的单位或者个人提供屠宰场所、产品储存设施等行为的行政处罚</t>
  </si>
  <si>
    <t>《河北省畜禽屠宰管理办法》第二十八条违反本办法第十八条第（一）项规定的，由县级以上人民政府商务主管部门没收注水或者注入其他物质的畜禽、畜禽产品、注水工具和设备以及违法所得，并处货值金额三倍以上五倍以下的罚款，对畜禽定点屠宰厂或者其他单位的主要负责人处一万元以上二万元以下的罚款；货值金额难以确定的，对畜禽定点屠宰厂或者其他单位并处五万元以上十万元以下的罚款，对畜禽定点屠宰点及个人并处一万元以上二万元以下的罚款；构成犯罪的，依法追究刑事责任。</t>
  </si>
  <si>
    <t>1、立案责任：发现涉嫌、对畜禽定点屠宰厂、点屠宰注水或者注入其他物质的行政处罚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t>
  </si>
  <si>
    <t>对生产经营者不按照法定条件、要求从事食用农产品生产经营活动等行为的行政处罚</t>
  </si>
  <si>
    <t>《河北省畜禽屠宰管理办法》第二十九条违反本办法第十八条第（二）项规定的，由县级以上人民政府商务主管部门责令改正，没收注水或者注入其他物质的畜禽、畜禽产品以及违法所得，并处货值金额一倍以上三倍以下的罚款，对畜禽定点屠宰厂主要负责人处一万元以上二万元以下的罚款；货值金额难以确定的，对畜禽定点屠宰厂并处二万元以上五万元以下的罚款，对畜禽定点屠宰点并处三千元以上一万元以下的罚款；拒不改正的，责令停业整顿；造成严重后果的，由设区的市人民政府取消其畜禽定点屠宰厂、点资格。</t>
  </si>
  <si>
    <t>1、立案责任：发现涉嫌对为违法从事畜禽屠宰活动的单位或者个人提供屠宰场所、产品储存设施等行为的行政处罚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t>
  </si>
  <si>
    <t>对饲养的动物不按照动物疫病强制免疫计划进行免疫接种的、种用、乳用动物未经检测或者经检测不合格而不按照规定处理的、动物、动物产品的运载工具在装载前和卸载后没有及时清洗、消毒的处罚</t>
  </si>
  <si>
    <t>《国务院关于加强食品等产品安全监督管理的特别规定》第三条第二、三、四款依照法律、行政法规规定生产、销售产品需要取得许可证照或者需要经过认证的，应当按照法定条件、要求从事生产经营活动。 [1]  不按照法定条件、要求从事生产经营活动或者生产、销售不符合法定要求产品的，由农业、卫生、质检、商务、工商、药品等监督管理部门依据各自职责， [1]  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有关行业协会应当加强行业自律，监督生产经营者的生产经营活动；加强公众健康知识的普及、宣传，引导消费者选择合法生产经营者生产、销售的产品以及有合法标识的产品。</t>
  </si>
  <si>
    <t>1、立案责任：发现涉嫌对生产经营者不按照法定条件、要求从事食用农产品生产经营活动等行为的行政处罚对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t>
  </si>
  <si>
    <t>对不按照国务院兽医主管部门规定处置染疫动物及其排泄物，染疫动物产品，病死或者死因不明的动物尸体，运载工具中的动物排泄物以及垫料、包装物、容器等污染物以及其他经检疫不合格的动物、动物产品的处罚</t>
  </si>
  <si>
    <t>《中华人民共和国动物防疫法》第七十三条：“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</si>
  <si>
    <t>1、立案责任：发现涉嫌饲养的动物不按照动物疫病强制免疫计划进行免疫接种的；种用、乳用动物未经检测或者经检测不合格而不按照规定处理的；动物、动物产品的运载工具在装载前和卸载后没有及时清洗、消毒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</si>
  <si>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因不履行或不正确履行行政职责，有下列情形的，行政机关及相关工作人员应承担相应责任：1、没有法律和事实依据实施行政处罚的；2、擅自改变行政处罚种类、幅度的；3、违反法定的行政处罚程序的；4、符合听证条件、行政管理相对人要求听证，应予组织听证而不组织听证的；5、将罚款、没收的违法所得或者财物截留、私分或者变相私分的；6、利用职务便利，索取或者收受他人财物、收缴罚款据为己有；7、执法人员玩忽职守，对应当予以制止和处罚的违法行为不予制止、处罚，造成严重后果的；8、对发现违法行为或者接到对违法行为的举报不予查处的；9、其他违反法律法规规章文件规定的行为。1、没有法律和事实依据实施行政处罚的；2、行政处罚显失公正的；3、执法人员玩忽职守，对应当予以制止和处罚的违法行为不予制止、处罚，致使重大动物疫情发生的；4、不具备行政执法资格实施行政处罚的；5、应当依法移送追究刑事责任，而未依法移送有权机关的；6、擅自改变行政处罚种类、幅度的；7、违反法定的行政处罚程序的；8、符合听证条件、行政管理相对人要求听证，应予组织听证而不组织听证的；9、在行政处罚过程中发生腐败行为的；10、其他违反法律法规规章文件规定的行为。</t>
  </si>
  <si>
    <t>对违反《中华人民共和国动物防疫法》第二十五条规定，屠宰、经营、运输动物或者生产、经营、加工、贮藏、运输动物产品的处罚</t>
  </si>
  <si>
    <t>《中华人民共和国动物防疫法》第七十五条：“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t>
  </si>
  <si>
    <t>1、立案责任：发现涉嫌不按照国务院兽医主管部门规定处置染疫动物及其排泄物，染疫动物产品，病死或者死因不明的动物尸体，运载工具中的动物排泄物以及垫料、包装物、容器等污染物以及其他经检疫不合格的动物、动物产品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</si>
  <si>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因不履行或不正确履行行政职责，有下列情形的，行政机关及相关工作人员应承担相应责任：1、没有法律和事实依据实施行政处罚的；2、擅自改变行政处罚种类、幅度的；3、违反法定的行政处罚程序的；4、符合听证条件、行政管理相对人要求听证，应予组织听证而不组织听证的；5、将罚款、没收的违法所得或者财物截留、私分或者变相私分的；6、利用职务便利，索取或者收受他人财物、收缴罚款据为己有；7、执法人员玩忽职守，对应当予以制止和处罚的违法行为不予制止、处罚，造成严重后果的；8、对发现违法行为或者接到对违法行为的举报不予查处的；9、其他违反法律法规规章文件规定的行为。1、没有法律和事实依据实施行政处罚的；2、行政处罚显失公正的；3、执法人员玩忽职守，对应当予以制止和处罚的违法行为不予制止、处罚，致使重大动物疫情发生或危害食品安全的；4、不具备行政执法资格实施行政处罚的；5、应当依法移送追究刑事责任，而未依法移送有权机关的；6、擅自改变行政处罚种类、幅度的；7、违反法定的行政处罚程序的；8、符合听证条件、行政管理相对人要求听证，应予组织听证而不组织听证的；9、在行政处罚过程中发生腐败行为的；10、其他违反法律法规规章文件规定的行为。</t>
  </si>
  <si>
    <t>对兴办动物饲养场（养殖小区）和隔离场所，动物屠宰加工场所，以及动物和动物产品无害化处理场所，未取得动物防疫条件合格证；未办理审批手续，跨省、自治区、直辖市引进乳用动物、种用动物及其精液、胚胎、种蛋；未经检疫，向无规定动物疫病区输入动物、动物产品的处罚</t>
  </si>
  <si>
    <t>《中华人民共和国动物防疫法》第七十六条“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t>
  </si>
  <si>
    <t>1、立案责任：发现涉嫌违反《中华人民共和国动物防疫法》第二十五条规定，屠宰、经营、运输动物或者生产、经营、加工、贮藏、运输动物产品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</si>
  <si>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对违反《中华人民共和国动物防疫法》规定，屠宰、经营、运输的动物未附有检疫证明，经营和运输的动物产品未附有检疫证明、检疫标志的处罚</t>
  </si>
  <si>
    <t>《中华人民共和国动物防疫法》第七十七条：“违反本法规定，有下列行为之一的，由动物卫生监督机构责令改正，处一千元以上一万元以下罚款；情节严重的，处一万元以上十万元以下罚款：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t>
  </si>
  <si>
    <t>1、立案责任：发现兴办动物饲养场（养殖小区）和隔离场所，动物屠宰加工场所，以及动物和动物产品无害化处理场所，未取得动物防疫条件合格证；未办理审批手续，跨省、自治区、直辖市引进乳用动物、种用动物及其精液、胚胎、种蛋；未经检疫，向无规定动物疫病区输入动物、动物产品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</si>
  <si>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对未取得动物防疫条件合格证，兴办动物饲养场（养殖场）和隔离场所、动物屠宰加工场所、以及动物和动物产品无害化处理场所的处罚已下放至乡镇</t>
  </si>
  <si>
    <t>对违反《中华人民共和国动物防疫法》规定，参加展览、演出和比赛的动物未附有检疫证明的处罚</t>
  </si>
  <si>
    <t>《中华人民共和国动物防疫法》第七十八条第一款：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t>
  </si>
  <si>
    <t>1、立案责任：发现违反《中华人民共和国动物防疫法》规定，屠宰、经营、运输的动物未附有检疫证明，经营和运输的动物产品未附有检疫证明、检疫标志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收缴检疫证明、检疫标志或畜禽标识。8、其他法律法规规章文件规定应履行的责任。</t>
  </si>
  <si>
    <t>对转让、伪造或者变造检疫证明、检疫标志或者畜禽标识的处罚</t>
  </si>
  <si>
    <t>《中华人民共和国动物防疫法》第七十八条第二款：违反本法规定，参加展览、演出和比赛的动物未附有检疫证明的，由动物卫生监督机构责令改正，处一千元以上三千元以下罚款。</t>
  </si>
  <si>
    <t>1、立案责任：发现参加展览、演出和比赛的动物未附有检疫证明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收缴检疫证明、检疫标志或畜禽标识。8、其他法律法规规章文件规定应履行的责任。</t>
  </si>
  <si>
    <t>对不遵守县级以上人民政府及其兽医主管部门依法作出的有关控制、扑灭动物疫病规定；藏匿、转移、盗掘已被依法隔离、封存、处理的动物和动物产品；发布动物疫情的处罚。</t>
  </si>
  <si>
    <t>《中华人民共和国动物防疫法》第七十九条：“违反本法规定，转让、伪造或者变造检疫证明、检疫标志或者畜禽标识的，由动物卫生监督机构没收违法所得，收缴检疫证明、检疫标志或者畜禽标识，并处三千元以上三万元以下罚款。”</t>
  </si>
  <si>
    <t>1、立案责任：发现涉嫌转让、伪造或者变造检疫证明、检疫标志或者畜禽标识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收缴检疫证明、检疫标志或畜禽标识。8、其他法律法规规章文件规定应履行的责任。</t>
  </si>
  <si>
    <t>对动物诊疗机构未取得动物诊疗许可证从事动物诊疗活动的处罚</t>
  </si>
  <si>
    <t>《中华人民共和国动物防疫法》第八十条：“违反本法规定，有下列行为之一的，由动物卫生监督机构责令改正，处一千元以上一万元以下罚款：　　（一）不遵守县级以上人民政府及其兽医主管部门依法作出的有关控制、扑灭动物疫病规定的；　　（二）藏匿、转移、盗掘已被依法隔离、封存、处理的动物和动物产品的；　　（三）发布动物疫情的。”</t>
  </si>
  <si>
    <t>1、立案责任：发现涉嫌不遵守县级以上人民政府及其兽医主管部门依法作出的有关控制、扑灭动物疫病规定；藏匿、转移、盗掘已被依法隔离、封存、处理的动物和动物产品；发布动物疫情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</si>
  <si>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对动物诊疗机构违反《中华人民共和国动物防疫法》，造成动物疫情扩散的处罚</t>
  </si>
  <si>
    <t>《中华人民共和国动物防疫法》第八十一条第一款：“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t>
  </si>
  <si>
    <t>1、立案责任：发现动物诊疗机构未取得动物诊疗许可证从事动物诊疗活动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吊销动物诊疗许可证。8、其他法律法规规章文件规定应履行的责任。</t>
  </si>
  <si>
    <t>对执业兽医未经兽医执业注册从事动物诊疗活动的处罚</t>
  </si>
  <si>
    <t>《中华人民共和国动物防疫法》第八十一条第二款：动物诊疗机构违反本法规定，造成动物疫病扩散的，由动物卫生监督机构责令改正，处一万元以上五万元以下罚款；情节严重的，由发证机关吊销动物诊疗许可证。</t>
  </si>
  <si>
    <t>1、立案责任：发现动物诊疗机构违法造成动物疫情扩散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吊销动物诊疗许可证。8、其他法律法规规章文件规定应履行的责任。</t>
  </si>
  <si>
    <t>对执业兽医违反有关动物诊疗的操作技术规范，造成或者可能造成动物疫病传播、流行；使用不符合国家规定的兽药和兽医器械的；不按照当地人民政府或者兽医主管部门要求参加动物疫病预防、控制和扑灭活动的处罚</t>
  </si>
  <si>
    <t>《中华人民共和国动物防疫法》第八十二条第一款：“违反本法规定，未经兽医执业注册从事动物诊疗活动的，由动物卫生监督机构责令停止动物诊疗活动，没收违法所得，并处一千元以上一万元以下罚款。　　”</t>
  </si>
  <si>
    <t>1、立案责任：发现执业兽医未经兽医执业注册从事动物诊疗活动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吊销执业兽医资格证书。8、其他法律法规规章文件规定应履行的责任。</t>
  </si>
  <si>
    <t>对从事动物疫病研究与诊疗和动物饲养、屠宰、经营、隔离、运输，以及动物产品生产、经营、加工、贮藏等活动的单位和个人不履行动物疫情报告义务；不如实提供与动物防疫活动有关资料；拒绝动物卫生监督机构进行监督检查；拒绝动物疫病预防控制机构进行动物疫病监测、检测的处罚。</t>
  </si>
  <si>
    <t>《中华人民共和国动物防疫法》第八十二条第二款：执业兽医有下列行为之一的，由动物卫生监督机构给予警告，责令暂停六个月以上一年以下动物诊疗活动；情节严重的，由发证机关吊销注册证书：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t>
  </si>
  <si>
    <t>1、立案责任：发现执业兽医违反有关动物诊疗的操作技术规范，造成或者可能造成动物疫病传播、流行；使用不符合国家规定的兽药和兽医器械的；不按照当地人民政府或者兽医主管部门要求参加动物疫病预防、控制和扑灭活动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吊销执业兽医资格证书。8、其他法律法规规章文件规定应履行的责任。</t>
  </si>
  <si>
    <t>对依法应当检疫而未经检疫的肉、脏器、脂、头、蹄、血液、筋等，不符合补检条件的处罚</t>
  </si>
  <si>
    <t>《中华人民共和国动物防疫法》第八十三条：“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一）不履行动物疫情报告义务的；（二）不如实提供与动物防疫活动有关资料的；（三）拒绝动物卫生监督机构进行监督检查的；（四）拒绝动物疫病预防控制机构进行动物疫病监测、检测的。”</t>
  </si>
  <si>
    <t>1、立案责任：发现从事动物疫病研究与诊疗和动物饲养、屠宰、经营、隔离、运输，以及动物产品生产、经营、加工、贮藏等活动的单位和个人不履行动物疫情报告义务；不如实提供与动物防疫活动有关资料；拒绝动物卫生监督机构进行监督检查；拒绝动物疫病预防控制机构进行动物疫病监测、检测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</si>
  <si>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对跨省、自治区、直辖市引进用于饲养的非乳用、非种用动物和水产苗种到达目的地后，未向所在地动物卫生监督机构报告的处罚</t>
  </si>
  <si>
    <t>《动物检疫管理办法》第四十三条：依法应当检疫而未经检疫的肉、脏器、脂、头、蹄、血液、筋等，符合下列条件的，由动物卫生监督机构出具《动物检疫合格证明》，并依照《动物防疫法》第七十八条的规定进行处罚；不符合下列条件的，予以没收销毁，并依照《动物防疫法》第七十六条的规定进行处罚： 　　（一）货主在5天内提供输出地动物卫生监督机构出具的来自非封锁区的证明； 　　（二）经外观检查无病变、无腐败变质； 　　（三）农业部规定需要进行实验室疫病检测的，检测结果符合要求。</t>
  </si>
  <si>
    <t>1、立案责任：发现对依法应当检疫而未经检疫的肉、脏器、脂、头、蹄、血液、筋等，不符合补检条件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</si>
  <si>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对跨省、自治区、直辖市引进的乳用、种用动物到达输入地后，未按规定进行隔离观察的处罚</t>
  </si>
  <si>
    <t>《动物检疫管理办法》第四十八条：“违反本办法第十九条、第三十一条规定，跨省、自治区、直辖市引进用于饲养的非乳用、非种用动物和水产苗种到达目的地后，未向所在地动物卫生监督机构报告的，由动物卫生监督机构处五百元以上二千元以下罚款。”</t>
  </si>
  <si>
    <t>1、立案责任：发现涉嫌跨省、自治区、直辖市引进用于饲养的非乳用、非种用动物和水产苗种到达目的地后，未向所在地动物卫生监督机构报告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</si>
  <si>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对违反《动物防疫条件审查办法》办法第三十一条第一款规定，变更场所地址或者经营范围，未按规定重新申请《动物防疫条件合格证》的处罚</t>
  </si>
  <si>
    <t>《动物检疫管理办法》第四十九条：“违反本办法第二十条规定，跨省、自治区、直辖市引进的乳用、种用动物到达输入地后，未按规定进行隔离观察的，由动物卫生监督机构责令改正，处二千元以上一万元以下罚款。”</t>
  </si>
  <si>
    <t>1、立案责任：发现跨省、自治区、直辖市引进的乳用、种用动物到达输入地后，未按规定进行隔离观察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</si>
  <si>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对违反《动物防疫条件审查办法》第三十一条第二款规定，未经审查擅自变更布局、设施设备和制度的处罚</t>
  </si>
  <si>
    <t>《动物防疫条件审查办法》第三十六条第一款：违反本办法第三十一条第一款规定，变更场所地址或者经营范围，未按规定重新申请《动物防疫条件合格证》的，按照《中华人民共和国动物防疫法》第七十七条规定予以处罚。</t>
  </si>
  <si>
    <t>1、立案责任：发现违反《动物防疫条件审查办法》办法第三十一条第一款规定，变更场所地址或者经营范围，未按规定重新申请《动物防疫条件合格证》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收回、注销动物防疫条件合格证。8、其他法律法规规章文件规定应履行的责任。</t>
  </si>
  <si>
    <t>对经营动物和动物产品的集贸市场不符合动物防疫条件的处罚</t>
  </si>
  <si>
    <t>《动物防疫条件审查办法》第三十六条第二款：“违反本办法第三十一条第二款规定，未经审查擅自变更布局、设施设备和制度的，由动物卫生监督机构给予警告。对不符合动物防疫条件的，由动物卫生监督机构责令改正；拒不改正或者整改后仍不合格的，由发证机关收回并注销《动物防疫条件合格证》。”</t>
  </si>
  <si>
    <t>1、立案责任：发现违反《动物防疫条件审查办法》第三十一条第二款规定，未经审查擅自变更布局、设施设备和制度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收回、注销动物防疫条件合格证。8、其他法律法规规章文件规定应履行的责任。</t>
  </si>
  <si>
    <t>对转让、伪造或者变造《动物防疫条件合格证》的处罚</t>
  </si>
  <si>
    <t>《动物防疫条件审查办法》第三十七条：“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</si>
  <si>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1、立案责任：发现经营动物和动物产品的集贸市场不符合动物防疫条件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</si>
  <si>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对使用转让、伪造或者变造《动物防疫条件合格证》的处罚</t>
  </si>
  <si>
    <t>《动物防疫条件审查办法》第三十八条第一款：“违反本办法第三十四条规定，转让、伪造或者变造《动物防疫条件合格证》的，由动物卫生监督机构收缴《动物防疫条件合格证》，处两千元以上一万元以下的罚款。    ”</t>
  </si>
  <si>
    <t>1、立案责任：发现涉嫌转让、伪造或者变造《动物防疫条件合格证》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收缴动物防疫条件合格证。8、其他法律法规规章文件规定应履行的责任。</t>
  </si>
  <si>
    <t>对动物诊疗机构超出动物诊疗许可证核定的诊疗活动范围从事动物诊疗活动、 变更从业地点、诊疗活动范围未重新办理动物诊疗许可证的处罚</t>
  </si>
  <si>
    <t>《动物防疫条件审查办法》第三十八条第二款：“使用转让、伪造或者变造《动物防疫条件合格证》的，由动物卫生监督机构按照《中华人民共和国动物防疫法》第七十七条规定予以处罚。”</t>
  </si>
  <si>
    <t>1、立案责任：发现涉嫌使用转让、伪造或者变造《动物防疫条件合格证》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收缴动物防疫条件合格证。8、其他法律法规规章文件规定应履行的责任。</t>
  </si>
  <si>
    <t>对使用伪造、变造、受让、租用、借用的动物诊疗许可证的处罚</t>
  </si>
  <si>
    <t>《动物诊疗机构管理办法》第二十九条：“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t>
  </si>
  <si>
    <t>1、立案责任：发现动物诊疗机构超出动物诊疗许可证核定的诊疗活动范围从事动物诊疗活动； 变更从业地点、诊疗活动范围未重新办理动物诊疗许可证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收回、注销动物诊疗许可证。8、其他法律法规规章文件规定应履行的责任。</t>
  </si>
  <si>
    <t>对动物诊疗场所不再具备《动物诊疗机构管理办法》第五条、第六条规定条件的处罚</t>
  </si>
  <si>
    <t>《动物诊疗机构管理办法》第三十条：使用伪造、变造、受让、租用、借用的动物诊疗许可证的，动物卫生监督机构应当依法收缴，并按照《中华人民共和国动物防疫法》第八十一条第一款的规定予以处罚。</t>
  </si>
  <si>
    <t>1、立案责任：发现动物诊疗机构使用伪造、变造、受让、租用、借用的动物诊疗许可证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收回、注销动物诊疗许可证。8、其他法律法规规章文件规定应履行的责任。</t>
  </si>
  <si>
    <t>对动物诊疗机构变更机构名称或者法定代表人未办理变更手续的、未在诊疗场所悬挂动物诊疗许可证或者公示从业人员基本情况的、不使用病历，或者应当开具处方未开具处方的、使用不规范的病历、处方笺的处罚</t>
  </si>
  <si>
    <t>《动物诊疗机构管理办法》第三十一条：“动物诊疗场所不再具备本办法第五条、第六条规定条件的，由动物卫生监督机构给予警告，责令限期改正；逾期仍达不到规定条件的，由原发证机关收回、注销其动物诊疗许可证。”</t>
  </si>
  <si>
    <t>1、立案责任：发现动物诊疗场所不再具备《动物诊疗机构管理办法》第五条、第六条规定条件的处罚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收回、注销动物诊疗许可证。8、其他法律法规规章文件规定应履行的责任。</t>
  </si>
  <si>
    <t>对动物诊疗机构随意抛弃病死动物、动物病理组织和医疗废弃物，排放未经无害化处理或者处理不达标的诊疗废水的处罚</t>
  </si>
  <si>
    <t>《动物诊疗机构管理办法》第三十三条：“违反本办法规定，动物诊疗机构有下列情形之一的，由动物卫生监督机构给予警告，责令限期改正；拒不改正或者再次出现同类违法行为的，处以一千元以下罚款。    （一）变更机构名称或者法定代表人未办理变更手续的；    （二）未在诊疗场所悬挂动物诊疗许可证或者公示从业人员基本情况的；    （三）不使用病历，或者应当开具处方未开具处方的；    （四）使用不规范的病历、处方笺的。”</t>
  </si>
  <si>
    <t>1、立案责任：发现动物诊疗机构变更机构名称或者法定代表人未办理变更手续的、未在诊疗场所悬挂动物诊疗许可证或者公示从业人员基本情况的、不使用病历，或者应当开具处方未开具处方的、使用不规范的病历、处方笺的处罚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</si>
  <si>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对执业兽医超出注册机关核定的执业范围从事动物诊疗活动；变更受聘的动物诊疗机构未重新办理注册或者备案的处罚</t>
  </si>
  <si>
    <t>《动物诊疗机构管理办法》第三十五条：“动物诊疗机构违反本办法第二十五条规定的，由动物卫生监督机构按照《中华人民共和国动物防疫法》第七十五条的规定予以处罚。” 《中华人民共和国动物防疫法》（1997年主席令第87号）第七十五条：“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t>
  </si>
  <si>
    <t>1、立案责任：发现动物诊疗机构随意抛弃病死动物、动物病理组织和医疗废弃物，排放未经无害化处理或者处理不达标的诊疗废水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</si>
  <si>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对使用伪造、变造、受让、租用、借用的兽医师执业证书或者助理兽医师执业证书的处罚</t>
  </si>
  <si>
    <t>《执业兽医管理办法》第三十二条：“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t>
  </si>
  <si>
    <t>1、立案责任：发现执业兽医超出注册机关核定的执业范围从事动物诊疗活动；变更受聘的动物诊疗机构未重新办理注册或者备案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</si>
  <si>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执业兽医不使用病历，或者应当开具处方未开具处方；使用不规范的处方笺、病历册，或者未在处方笺、病历册上签名；未经亲自诊断、治疗，开具处方药、填写诊断书、出具有关证明文件；伪造诊断结果，出具虚假证明文件的处罚</t>
  </si>
  <si>
    <t>《执业兽医管理办法》第三十三条：使用伪造、变造、受让、租用、借用的兽医师执业证书或者助理兽医师执业证书的，动物卫生监督机构应当依法收缴，并按照《中华人民共和国动物防疫法》第八十二条第一款的规定予以处罚。</t>
  </si>
  <si>
    <t>1、立案责任：发现使用伪造、变造、受让、租用、借用的兽医师执业证书或者助理兽医师执业证书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</si>
  <si>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对乡村兽医不按照规定区域从业；不按照当地人民政府或者有关部门的要求参加动物疫病预防、控制和扑灭活动的处罚。</t>
  </si>
  <si>
    <t>《执业兽医管理办法》第三十五条：“执业兽医师在动物诊疗活动中有下列情形之一的，由动物卫生监督机构给予警告，责令限期改正；拒不改正或者再次出现同类违法行为的，处一千元以下罚款：     （一）不使用病历，或者应当开具处方未开具处方的；     （二）使用不规范的处方笺、病历册，或者未在处方笺、病历册上签名的；     （三）未经亲自诊断、治疗，开具处方药、填写诊断书、出具有关证明文件的；     （四）伪造诊断结果，出具虚假证明文件的。”</t>
  </si>
  <si>
    <t>1、立案责任：发现执业兽医不使用病历，或者应当开具处方未开具处方；使用不规范的处方笺、病历册，或者未在处方笺、病历册上签名；未经亲自诊断、治疗，开具处方药、填写诊断书、出具有关证明文件；伪造诊断结果，出具虚假证明文件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</si>
  <si>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对拒绝、阻碍动物防疫监督机构进行重大动物疫情监测，或者发现动物出现群体发病或者死亡，不向当地动物防疫监督机构报告的处罚</t>
  </si>
  <si>
    <t>《乡村兽医管理办法》第十九条：“乡村兽医有下列行为之一的，由动物卫生监督机构给予警告，责令暂停六个月以上一年以下动物诊疗服务活动；情节严重的，由原登记机关收回、注销乡村兽医登记证：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t>
  </si>
  <si>
    <t>1、立案责任：发现乡村兽医不按照规定区域从业；不按照当地人民政府或者有关部门的要求参加动物疫病预防、控制和扑灭活动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</si>
  <si>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对违反《重大动物疫情应急条例》规定，擅自采集重大动物疫病病料，或者在重大动物疫病病原分离时不遵守国家有关生物安全管理规定的处罚</t>
  </si>
  <si>
    <t>《重大动物疫情应急条例》第四十六条：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</si>
  <si>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立案责任：发现拒绝、阻碍动物防疫监督机构进行重大动物疫情监测，或者发现动物出现群体发病或者死亡，不向当地动物防疫监督机构报告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</si>
  <si>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对饲养经营动物不按照动物强制免疫计划和国家及本省有关规定及时进行免疫接种和消毒，以及不按照规定对动物、动物产品的运载工具和有关器具、包装物进行清理、消毒和无害化处理的行政处罚</t>
  </si>
  <si>
    <t>《重大动物疫情应急条例》第四十七条：违反本条例规定，擅自采集重大动物疫病病料，或者在重大动物疫病病原分离时不遵守国家有关生物安全管理规定的，由动物防疫监督机构给予警告，并处5000元以下的罚款；构成犯罪的，依法追究刑事责任。</t>
  </si>
  <si>
    <t>1、立案责任：发现违反《重大动物疫情应急条例》规定，擅自采集重大动物疫病病料，或者在重大动物疫病病原分离时不遵守国家有关生物安全管理规定的违法行为（或者下级农业农村部门上报或其他机关移送的违法案件等），予以审查，决定是否立案。2、调查责任：市农业农村局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条件的，应当告知当事人可以要求听证。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</si>
  <si>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对养殖的种用、乳用动物未取得动物健康合格证明的处罚</t>
  </si>
  <si>
    <t>《河北省动物防疫条例》第三十五条：违反本条例第七条、第三十一条规定，对饲养经营动物不按照动物强制免疫计划和国家及本省有关规定及时进行免疫接种和消毒，以及不按照规定对动物、动物产品的运载工具和有关器具、包装物进行清理、消毒和无害化处理的，由动物防疫监督机构给予警告，责令改正；拒不改正的，由动物防疫监督机构依法代作处理，处理所需费用由违法行为人承担。</t>
  </si>
  <si>
    <t>1、立案责任：发现涉嫌饲养经营动物不按照动物强制免疫计划和国家及本省有关规定及时进行免疫接种和消毒，以及不按照规定对动物、动物产品的运载工具和有关器具、包装物进行清理、消毒和无害化处理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</si>
  <si>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对经营国家明令禁止的动物、动物产品或者从疫区运出易感染动物、动物产品的处罚</t>
  </si>
  <si>
    <t>《河北省动物防疫条例》第三十七条　违反本条例第十条规定，种用、乳用动物未取得动物健康合格证明的，由动物防疫监督机构给予警告，责令改正；拒不改正的，处以一千元以下罚款。</t>
  </si>
  <si>
    <t>1、立案责任：发现涉嫌养殖的种用、乳用动物未取得动物健康合格证明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</si>
  <si>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对违反《河北省动物防疫条例》第二十二条、第二十三条、第二十四条规定，经营依法应当检疫而没有检疫证明的动物、动物产品的处罚</t>
  </si>
  <si>
    <t>《河北省动物防疫条例》第三十八条：违反本条例第十二条、第十七条规定，经营国家明令禁止的动物、动物产品或者从疫区运出易感染动物、动物产品的，由动物防疫监督机构责令停止经营和运出，立即采取有效措施收回已售出和运出的动物、动物产品，没收违法所得和未售出的动物、动物产品；情节严重的，可以并处违法所得五倍以下的罚款；构成犯罪的，依法追究刑事责任。</t>
  </si>
  <si>
    <t>1、立案责任：发现涉嫌经营国家明令禁止的动物、动物产品或者从疫区运出易感染动物、动物产品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</si>
  <si>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对违反《河北省动物防疫条例》第三十三条规定的处罚</t>
  </si>
  <si>
    <t>《河北省动物防疫条例》第三十九条：违反本条例第二十二条、第二十三条、第二十四条规定，经营依法应当检疫而没有检疫证明的动物、动物产品，由动物防疫监督机构责令停止经营，没收违法所得；对未售出的动物、动物产品依法补检；对检疫不合格的动物、动物产品，由畜货主在动物检疫员监督下进行防疫消毒和其他无害化处理；无法补检和无法作无害化处理的，予以销毁。</t>
  </si>
  <si>
    <t>1、立案责任：发现涉嫌违反《河北省动物防疫条例》第二十二条、第二十三条、第二十四条规定，经营依法应当检疫而没有检疫证明的动物、动物产品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</si>
  <si>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对未按照规定对染疫畜禽和病害畜禽养殖废弃物进行无害化处理的处罚</t>
  </si>
  <si>
    <t>《河北省动物防疫条例》第四十条：违反本条例第三十三条规定的，由动物防疫监督机构给予警告，责令改正；拒不改正的，吊销动物防疫合格证，并处一万元以下的罚款。</t>
  </si>
  <si>
    <t>1、立案责任：发现涉嫌违反《河北省动物防疫条例》第三十三条规定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</si>
  <si>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对违法经营动物预防用生物制品或者未经批准进行动物传染病疫（菌）苗研制及其应用试验活动的行政处罚</t>
  </si>
  <si>
    <t>《畜禽规模养殖污染防治条例》第四十二条：未按照规定对染疫畜禽和病害畜禽养殖废弃物进行无害化处理的，由动物卫生监督机构责令无害化处理，所需处理费用由违法行为人承担，可以处3000元以下的罚款。</t>
  </si>
  <si>
    <t>1、立案责任：发现涉嫌未按照规定对染疫畜禽和病害畜禽养殖废弃物进行无害化处理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</si>
  <si>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因不履行或不正确履行行政职责，有下列情形的，行政机关及相关工作人员应承担相应责任：1、没有法律和事实依据实施行政处罚的；2、擅自改变行政处罚种类、幅度的；3、违反法定的行政处罚程序的；4、符合听证条件、行政管理相对人要求听证，应予组织听证而不组织听证的；5、将罚款、没收的违法所得或者财物截留、私分或者变相私分的；6、利用职务便利，索取或者收受他人财物、收缴罚款据为己有；7、执法人员玩忽职守，对应当予以制止和处罚的违法行为不予制止、处罚，造成严重后果的；8、对发现违法行为或者接到对违法行为的举报不予查处的；9、其他违反法律法规规章文件规定的行为。1、没有法律和事实依据实施行政处罚的；2、行政处罚显失公正的；3、执法人员玩忽职守，对应当予以制止和处罚的违法行为不予制止、处罚，致使重大动物疫情发生和危害环境的；4、不具备行政执法资格实施行政处罚的；5、应当依法移送追究刑事责任，而未依法移送有权机关的；6、擅自改变行政处罚种类、幅度的；7、违反法定的行政处罚程序的；8、符合听证条件、行政管理相对人要求听证，应予组织听证而不组织听证的；9、在行政处罚过程中发生腐败行为的；10、其他违反法律法规规章文件规定的行为。</t>
  </si>
  <si>
    <t>未按规定制作、保存生产、经营档案的处罚</t>
  </si>
  <si>
    <t>《河北省动物防疫条例》第三十六条：违反本条例第九条、第十一条第二款规定，违法经营动物预防用生物制品或者未经批准进行动物传染病疫（菌）苗研制及其应用试验活动的，由畜牧兽医行政管理部门给予警告，责令停止经营、研制及试验活动。没收非法经营或者研制的制品和非法收入，有违法所得的，并处违法所得三倍以下罚款，但最高不超过三万元；没有违法所得的，可处一万元以下罚款。</t>
  </si>
  <si>
    <t>1、立案责任：发现涉嫌违法经营动物预防用生物制品或者未经批准进行动物传染病疫（菌）苗研制及其应用试验活动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</si>
  <si>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违反农业转基因生物标识管理规定的处罚</t>
  </si>
  <si>
    <t>《农业转基因生物安全管理条例》（2017年国务院令第687号）第四十七条 违反本条例规定，转基因植物种子、种畜禽、水产苗种的生产、经营单位和个人，未按照规定制作、保存生产、经营档案的，由县级以上人民政府农业行政主管部门依据职权，责令改正，处1000元以上1万元以下的罚款。</t>
  </si>
  <si>
    <t>1.立案责任：发现涉嫌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行政强制法》的规定执行。8.法律法规规章文件规定应履行的其他责任。</t>
  </si>
  <si>
    <t>假冒、伪造、转让或者买卖农业转基因生物有关证明文书的处罚</t>
  </si>
  <si>
    <t>《农业转基因生物安全管理条例》（2017年国务院令第687号）第五十条 违反本条例关于农业转基因生物标识管理规定的，由县级以上人民政府农业行政主管部门依据职权，责令限期改正，可以没收非法销售的产品和违法所得，并可以处1万元以上5万元以下的罚款。</t>
  </si>
  <si>
    <t>对无兽药生产许可证、兽药经营许可证生产、经营兽药的，或者虽有兽药生产许可证、兽药经营许可证，生产、经营假、劣兽药的，或者兽药经营企业经营人用药品等行为的行政处罚</t>
  </si>
  <si>
    <t>《农业转基因生物安全管理条例》（2017年国务院令第687号）第五十一条 假冒、伪造、转让或者买卖农业转基因生物有关证明文书的，由县级以上人民政府农业行政主管部门依据职权，收缴相应的证明文书，并处2万元以上10万元以下的罚款；构成犯罪的，依法追究刑事责任。</t>
  </si>
  <si>
    <t>对提供虚假的资料、样品或者采取其他欺骗手段取得兽药生产许可证、兽药经营许可证或者兽药批准证明文件的行政处罚</t>
  </si>
  <si>
    <t>《兽药管理条例》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t>
  </si>
  <si>
    <t>1.立案责任：发现涉嫌对辖区内兽药生产、经营企业的生产和经营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</si>
  <si>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对买卖、出租、出借兽药生产许可证、兽药经营许可证或者兽药批准证明文件等行为的行政处罚</t>
  </si>
  <si>
    <t>《兽药管理条例》第五十七条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</si>
  <si>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1.立案责任：发现涉嫌对提供虚假的资料、样品或者采取其他欺骗手段取得兽药生产许可证、兽药经营许可证或者兽药批准证明文件的行政处罚辖区内兽药生产、经营企业的生产和经营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</si>
  <si>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对兽药安全性评价单位、临床试验单位、生产和经营企业未按照规定实施兽药研究试验、生产、经营质量管理规范，未按照规定开展新兽药临床试验备案的行政处罚</t>
  </si>
  <si>
    <t>《兽药管理条例》第五十八条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</si>
  <si>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1.立案责任：发现涉嫌对买卖、出租、出借兽药生产许可证、兽药经营许可证或者兽药批准证明文件等行为的行政处罚辖区内兽药生产、经营企业的生产和经营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</si>
  <si>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对研制新兽药不具备规定的条件擅自使用一类病原微生物或者在实验室阶段前未经批准的行政处罚</t>
  </si>
  <si>
    <t>《兽药管理条例》（国务院令第404号 2004年11月1日起施行）第五十九条第一款、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t>
  </si>
  <si>
    <t>对兽药的标签和说明书未经批准；兽药包装上未附有标签和说明书或者标签和说明书与批准的内容不一致的行政处罚</t>
  </si>
  <si>
    <t>《兽药管理条例》（国务院令第404号 2004年11月2日起施行）第五十九条第二款</t>
  </si>
  <si>
    <t>对境外企业在中国直接销售兽药的行政处罚</t>
  </si>
  <si>
    <t>《兽药管理条例》第六十条违反本条例规定，兽药的标签和说明书未经批准的，责令其限期改正；逾期不改正的，按照生产、经营假兽药处罚；有兽药产品批准文号的，撤销兽药产品批准文号；给他人造成损失的，依法承担赔偿责任。</t>
  </si>
  <si>
    <t>对未按照国家有关兽药安全使用规定使用兽药等行为的行政处罚</t>
  </si>
  <si>
    <t>《兽药管理条例》第六十一条违反本条例规定，境外企业在中国直接销售兽药的，责令其限期改正，没收直接销售的兽药和违法所得，并处5万元以上10万元以下罚款；情节严重的，吊销进口兽药注册证书；给他人造成损失的，依法承担赔偿责任。</t>
  </si>
  <si>
    <t>1.立案责任：发现涉嫌对境外企业在中国直接销售兽药的行政处罚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</si>
  <si>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对进入批发、零售市场或者生产加工企业前销售尚在用药期、休药期内的动物及其产品用于食品消费等行为的行政处罚；                                                                            对将因试验死亡的临床试验用食用动物及其产品或无对人安全并超过休药期证明的临床试验用食用动物及其产品作为食品供人消费的行政处罚</t>
  </si>
  <si>
    <t>《兽药管理条例》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</si>
  <si>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1.立案责任：发现涉嫌对未按照国家有关兽药安全使用规定使用兽药等行为的行政处罚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</si>
  <si>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对擅自转移、使用、销毁、销售被查封或者扣押的兽药及有关材料的行政处罚</t>
  </si>
  <si>
    <t>《兽药管理条例》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</si>
  <si>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对兽药生产企业、经营企业、兽药使用单位和开具处方的兽医人员不按规定报告兽药严重不良反应等行为的行政处罚</t>
  </si>
  <si>
    <t>《兽药管理条例》（国务院令第404号 2004年11月1日起施行）第六十四条违反本条例规定，擅自转移、使用、销毁、销售被查封或者扣押的兽药及有关材料的，责令其停止违法行为，给予警告，并处5万元以上10万元以下罚款。</t>
  </si>
  <si>
    <t>1.立案责任：对辖区内兽药生产、经营企业的生产和经营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</si>
  <si>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对未经兽医开具处方销售、购买、使用兽用处方药的行政处罚</t>
  </si>
  <si>
    <t>《兽药管理条例》（国务院令第404号 2004年11月1日起施行）第六十五条违反本条例规定，兽药生产企业、经营企业、兽药使用单位和开具处方的兽医人员发现可能与兽药使用有关的严重不良反应，不向所在地人民政府兽医行政管理部门报告的，给予警告，并处5000元以上1万元以下罚款。</t>
  </si>
  <si>
    <t>1.立案责任：对兽药生产企业、经营企业、兽药使用单位和开具处方的兽医人员不按规定报告兽药严重不良反应等行为的行政处罚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</si>
  <si>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对兽药生产、经营企业把原料药销售给兽药生产企业以外的单位和个人等行为的行政处罚</t>
  </si>
  <si>
    <t>《中华人民共和国兽药管理条例》第六十六条违反本条例规定，未经兽医开具处方销售、购买、使用兽用处方药的，责令其限期改正，没收违法所得，并处5万元以下罚款；给他人造成损失的，依法承担赔偿责任。</t>
  </si>
  <si>
    <t>1.立案责任对辖区内兽药生产、经营企业的生产和经营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</si>
  <si>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对直接将原料药添加到饲料及动物饮用水中或者饲喂动物的行政处罚</t>
  </si>
  <si>
    <t>《兽药管理条例》第六十七条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</si>
  <si>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对假冒、伪造或者买卖许可证明文件的行政处罚</t>
  </si>
  <si>
    <t>《兽药管理条例》第六十八条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</si>
  <si>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对未取得生产许可证生产饲料、饲料添加剂的行政处罚</t>
  </si>
  <si>
    <t>《饲料和饲料添加剂管理条例》第三十七条假冒、伪造或者买卖许可证明文件的，由国务院农业行政主管部门或者县级以上地方人民政府饲料管理部门按照职责权限收缴或者吊销、撤销相关许可证明文件；构成犯罪的，依法追究刑事责任。</t>
  </si>
  <si>
    <t>1.立案责任：对辖区内饲料生产、经营企业的生产和经营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</si>
  <si>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对已经取得生产许可证，但不再具备规定的条件而继续生产饲料、饲料添加剂的行政处罚</t>
  </si>
  <si>
    <t>《饲料和饲料添加剂管理条例》第三十八条第一款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t>
  </si>
  <si>
    <t>对已经取得生产许可证，但未按照规定取得产品批准文号而生产饲料添加剂的行政处罚</t>
  </si>
  <si>
    <t>《饲料和饲料添加剂管理条例》第三十八条第二款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t>
  </si>
  <si>
    <t>对饲料、饲料添加剂生产企业不遵守规定使用限制使用的饲料原料、单一饲料、饲料添加剂、药物饲料添加剂、添加剂预混合饲料生产饲料等行为的行政处罚</t>
  </si>
  <si>
    <t>《饲料和饲料添加剂管理条例》第三十八条第三款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</si>
  <si>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对饲料、饲料添加剂生产企业不按规定和有关标准对采购的饲料原料、单一饲料、饲料添加剂、药物饲料添加剂、添加剂预混合饲料和用于饲料添加剂生产的原料进行查验或者检验等行为的行政处罚</t>
  </si>
  <si>
    <t>《饲料和饲料添加剂管理条例》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目录和药物饲料添加剂品种目录以外的物质生产饲料的；（三）生产未取得新饲料、新饲料添加剂证书的新饲料、新饲料添加剂或者禁用的饲料、饲料添加剂的。</t>
  </si>
  <si>
    <t>对饲料、饲料添加剂生产企业不依照规定实行采购、生产、销售记录制度或者产品留样观察制度的行政处罚</t>
  </si>
  <si>
    <t>《饲料和饲料添加剂管理条例》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饲料添加剂未经产品质量检验的。</t>
  </si>
  <si>
    <t>对饲料、饲料添加剂生产企业销售未附具产品质量检验合格证或者包装、标签不符合规定的饲料、饲料添加剂的行政处罚</t>
  </si>
  <si>
    <t>《饲料和饲料添加剂管理条例》（2017年修订版）第四十一条第一款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</si>
  <si>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对不符合规定条件经营饲料、饲料添加剂的行政处罚</t>
  </si>
  <si>
    <t>《饲料和饲料添加剂管理条例》（2017年修订版）第四十一条第二款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</si>
  <si>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对经营者对饲料、饲料添加剂进行再加工或者添加物质等行为的行政处罚</t>
  </si>
  <si>
    <t>《饲料和饲料添加剂管理条例》（2017年修订版）第四十二条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</si>
  <si>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对经营者对饲料、饲料添加剂进行拆包、分装等行为的行政处罚</t>
  </si>
  <si>
    <t>《饲料和饲料添加剂管理条例》（2017年修订版）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t>
  </si>
  <si>
    <t>对饲料和饲料添加剂生产企业发现问题产品不主动召回的行政处罚</t>
  </si>
  <si>
    <t>《饲料和饲料添加剂管理条例》（2017年修订版）第四十四条饲料、饲料添加剂经营者有下列行为之一的，由县级人民政府饲料管理部门责令改正，没收违法所得和违法经营的产品，并处2000元以上1万元以下罚款：（一）对饲料、饲料添加剂进行拆包、分装的；（二）不依照本条例规定实行产品购销台账制度的；（三）经营的饲料、饲料添加剂失效、霉变或者超过保质期的。</t>
  </si>
  <si>
    <t>对饲料、饲料添加剂经营者发现问题产品不停止销售的行政处罚</t>
  </si>
  <si>
    <t>《饲料和饲料添加剂管理条例》（2017年修订版）第四十五条第一款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</si>
  <si>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对在生产、经营过程中，以非饲料、非饲料添加剂冒充饲料、饲料添加剂或者以此种饲料、饲料添加剂冒充他种饲料、饲料添加剂等行为的行政处罚</t>
  </si>
  <si>
    <t>《饲料和饲料添加剂管理条例》（2017年修订版）第四十五条第二款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</si>
  <si>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对养殖者使用未取得新饲料、新饲料添加剂证书的新饲料、新饲料添加剂或者未取得饲料、饲料添加剂进口登记证的进口饲料、进口饲料添加剂等行为的行政处罚</t>
  </si>
  <si>
    <t>《饲料和饲料添加剂管理条例》（2017年修订版）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</si>
  <si>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对养殖者在饲料或者动物饮用水中添加国务院农业行政主管部门公布禁用的物质以及对人体具有直接或者潜在危害的其他物质，或者直接使用上述物质养殖动物的行政处罚</t>
  </si>
  <si>
    <t>《饲料和饲料添加剂管理条例》（2017年修订版）第四十七条第一款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乳和乳制品以外的动物源性成分的。</t>
  </si>
  <si>
    <t>1.立案责任：对辖区内养殖场违法使用饲料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</si>
  <si>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对养殖者对外提供自行配制的饲料的行政处罚</t>
  </si>
  <si>
    <t>《饲料和饲料添加剂管理条例》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</si>
  <si>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对拒绝阻碍重大动物疫情监测、不报告动物群体发病死亡情况的行政处罚</t>
  </si>
  <si>
    <t>《饲料和饲料添加剂管理条例》第四十八条养殖者对外提供自行配制的饲料的，由县级人民政府饲料管理部门责令改正，处2000元以上2万元以下罚款。</t>
  </si>
  <si>
    <t>1.立案责任：对辖区内养殖场私自对外提供自行配制的饲料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</si>
  <si>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对不符合条件采集重大动物疫病病料，或者在重大动物疫病病原分离时不遵守国家有关生物安全管理规定行政处罚</t>
  </si>
  <si>
    <t>《重大动物疫情应急条例》第四十六条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</si>
  <si>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立案责任：对拒绝阻碍重大动物疫情监测、不报告动物群体发病死亡情况的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</si>
  <si>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对三级、四级实验室未经批准从事某种高致病性病原微生物或者疑似高致病性病原微生物实验活动的行政处罚</t>
  </si>
  <si>
    <t>《重大动物疫情应急条例》第四十七条违反本条例规定，不符合相应条件采集重大动物疫病病料，或者在重大动物疫病病原分离时不遵守国家有关生物安全管理规定的，由动物防疫监督机构给予警告，并处5000元以下的罚款；构成犯罪的，依法追究刑事责任。</t>
  </si>
  <si>
    <t>1.立案责任：对辖区内不符合条件采集重大动物疫病病料，或者在重大动物疫病病原分离时不遵守国家有关生物安全管理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</si>
  <si>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对在不符合相应生物安全要求的实验室从事病原微生物相关实验活动的行政处罚</t>
  </si>
  <si>
    <t>《病原微生物实验室生物安全管理条例》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</si>
  <si>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1.立案责任：对辖区生物实验活动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</si>
  <si>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对病原微生物实验室违反实验室日常管理规范和要求的行政处罚</t>
  </si>
  <si>
    <t>《病原微生物实验室生物安全管理条例》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</si>
  <si>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对实验室的设立单位未建立健全安全保卫制度，或者未采取安全保卫措施的行政处罚</t>
  </si>
  <si>
    <t>《病原微生物实验室生物安全管理条例》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</si>
  <si>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对未经批准运输高致病性病原微生物菌（毒）种或者样本等行为导致高致病性病原微生物菌（毒）种或者样本被盗、被抢、丢失、泄露的行政处罚</t>
  </si>
  <si>
    <t>《病原微生物实验室生物安全管理条例》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</si>
  <si>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1.立案责任：对辖区生物实验室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</si>
  <si>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对实验室在相关实验活动结束后，未依照规定及时将病原微生物菌（毒）种和样本就地销毁或者送交保藏机构保管等行为的行政处罚</t>
  </si>
  <si>
    <t>《病原微生物实验室生物安全管理条例》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</si>
  <si>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1.立案责任：对辖区运输高致病性病原微生物菌（毒）种或者样本等行为导致高致病性病原微生物菌（毒）种或者样本被盗、被抢、丢失、泄露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</si>
  <si>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对感染临床症状或者体征等情形未依照规定报告或者未依照规定采取控制措施的行政处罚</t>
  </si>
  <si>
    <t>《病原微生物实验室生物安全管理条例》第六十三条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一）实验室在相关实验活动结束后，未依照规定及时将病原微生物菌（毒）种和样本就地销毁或者送交保藏机构保管的；（二）实验室使用新技术、新方法从事高致病性病原微生物相关实验活动未经国家病原微生物实验室生物安全专家委员会论证的；（三）未经批准擅自从事在我国尚未发现或者已经宣布消灭的病原微生物相关实验活动的；（四）在未经指定的专业实验室从事在我国尚未发现或者已经宣布消灭的病原微生物相关实验活动的；（五）在同一个实验室的同一个独立安全区域内同时从事两种或者两种以上高致病性病原微生物的相关实验活动的。</t>
  </si>
  <si>
    <t>1.立案责任：对辖区实验室在相关实验活动结束后，未依照规定及时将病原微生物菌（毒）种和样本就地销毁或者送交保藏机构保管等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</si>
  <si>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对拒绝接受兽医主管部门依法开展有关高致病性病原微生物扩散的调查取证、采集样品等活动或者依照规定采取有关预防、控制措施的行政处罚</t>
  </si>
  <si>
    <t>《病原微生物实验室生物安全管理条例》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</si>
  <si>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1.立案责任：对辖区感染临床症状或者体征等情形未依照规定报告或者未依照规定采取控制措施的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</si>
  <si>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对发生病原微生物被盗、被抢、丢失、泄漏，承运单位、护送人、保藏机构和实验室的设立单位未依照规定报告的行政处罚</t>
  </si>
  <si>
    <t>《病原微生物实验室生物安全管理条例》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</si>
  <si>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1.立案责任：对拒绝接受兽医主管部门依法开展有关高致病性病原微生物扩散的调查取证、采集样品等活动或者依照规定采取有关预防、控制措施的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</si>
  <si>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对违反规定保藏或者提供菌（毒）种或者样本的行政处罚</t>
  </si>
  <si>
    <t>《病原微生物实验室生物安全管理条例》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</si>
  <si>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立案责任：对发生病原微生物被盗、被抢、丢失、泄漏，承运单位、护送人、保藏机构和实验室的设立单位未依照规定报告的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</si>
  <si>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对未及时向保藏机构提供菌（毒）种或者样本的行政处罚</t>
  </si>
  <si>
    <t>《动物病原微生物菌（毒）种保藏管理办法》（2008年11月4日农业部第8次常务会议审议通过）第三十二条</t>
  </si>
  <si>
    <t>1.立案责任：对违反规定保藏或者提供菌（毒）种或者样本的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</si>
  <si>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对未经批准，从国外引进或者向国外提供菌（毒）种或者样本的行政处罚</t>
  </si>
  <si>
    <t>《动物病原微生物菌（毒）种保藏管理办法》第三十三条</t>
  </si>
  <si>
    <t>1.立案责任：对未及时向保藏机构提供菌（毒）种或者样本的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</si>
  <si>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对不使用病历，或者应当开具处方未开具处方的执业兽医师等行为的行政处罚</t>
  </si>
  <si>
    <t>《动物病原微生物菌（毒）种保藏管理办法》第三十四条</t>
  </si>
  <si>
    <t>1.立案责任：对未经批准，从国外引进或者向国外提供菌（毒）种或者样本的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</si>
  <si>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对变更机构名称或者法定代表人未办理变更手续的动物诊疗机构等行为的行政处罚</t>
  </si>
  <si>
    <t>《执业兽医管理办法》第三十五条</t>
  </si>
  <si>
    <t>1.立案责任：对不使用病历，或者应当开具处方未开具处方的执业兽医师等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</si>
  <si>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1.立案责任</t>
  </si>
  <si>
    <t>《动物诊疗机构管理办法》第三十二条</t>
  </si>
  <si>
    <t>1.立案责任：对变更机构名称或者法定代表人未办理变更手续的动物诊疗机构的行为进行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</si>
  <si>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对擅自处理受保护的畜禽遗传资源，造成畜禽遗传资源损失的行政处罚</t>
  </si>
  <si>
    <t>《植物新品种保护条例》第四十二条</t>
  </si>
  <si>
    <t>1.立案责任应加强对销售授权品种未使用其注册登记名称的检查力度，杜绝该现象的发生</t>
  </si>
  <si>
    <t>对销售、推广未经审定或者鉴定的畜禽(蚕种）品种等行为的行政处罚</t>
  </si>
  <si>
    <t>《中华人民共和国畜牧法》 第五十八条：　违反本法第十三条第二款规定，擅自处理受保护的畜禽遗传资源，造成畜禽遗传资源损失的，由省级以上人民政府畜牧兽医行政主管部门处五万元以上五十万元以下罚款。</t>
  </si>
  <si>
    <t>1、立案责任：发现擅自处理受保护的畜禽遗传资源，造成畜禽遗传资源损失的行为，予以审查，决定是否立案。2、调查责任：省级以上人民政府畜牧兽医行政主管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</si>
  <si>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对种畜禽（蚕种）生产经营者无许可证或者违反许可证的规定生产经营种畜禽（蚕种）等行为的行政处罚</t>
  </si>
  <si>
    <t>《中华人民共和国畜牧法》第六十一条：　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t>
  </si>
  <si>
    <t>1、立案责任：发现销售、推广未经审定或者鉴定的畜禽(蚕种）品种等行为，予以审查，决定是否立案。2、调查责任：县级以上人民政府畜牧兽医行政主管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</si>
  <si>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对使用的种畜禽不符合种用标准的行政处罚</t>
  </si>
  <si>
    <t>《中华人民共和国畜牧法》第六十二条：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t>
  </si>
  <si>
    <t>1、立案责任：发现种畜禽（蚕种）生产经营者无许可证或者违反许可证的规定生产经营种畜禽（蚕种）等行为，予以审查，决定是否立案。2、调查责任：县级以上人民政府畜牧兽医行政主管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</si>
  <si>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对以其他畜禽品种、配套系冒充所销售的种畜禽（蚕种）品种、配套系等行为的处罚</t>
  </si>
  <si>
    <t>《中华人民共和国畜牧法》第六十四条：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</si>
  <si>
    <t>1、立案责任：发现有使用不符合种用标准的种畜禽的行为，予以审查，决定是否立案。2、调查责任：县级以上人民政府畜牧兽医行政主管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</si>
  <si>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对畜禽养殖场未建立养殖档案或未按照规定保存养殖档案的行政处罚</t>
  </si>
  <si>
    <t>《中华人民共和国畜牧法》第六十五条：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</si>
  <si>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1、立案责任：发现以其他畜禽品种、配套系冒充所销售的种畜禽（蚕种）品种、配套系等行为，予以审查，决定是否立案。2、调查责任：县级以上人民政府畜牧兽医行政主管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</si>
  <si>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对销售的种畜禽未附具种畜禽合格证明、检疫合格证明、家畜系谱等行为的行政处罚。</t>
  </si>
  <si>
    <t>《中华人民共和国畜牧法》第六十六条：　违反本法第四十一条规定，畜禽养殖场未建立养殖档案的，或者未按照规定保存养殖档案的，由县级以上人民政府畜牧兽医行政主管部门责令限期改正，可以处一万元以下罚款。《中华人民共和国动物防疫法》第七十四条：违反本法规定，对经强制免疫的动物未按照国务院兽医主管部门规定建立免疫档案、加施畜禽标识的，依照《中华人民共和国畜牧法》的有关规定处罚。</t>
  </si>
  <si>
    <t>1、立案责任：发现有畜禽养殖场未建立养殖档案或未按照规定保存养殖档案的行为，予以审查，决定是否立案。2、调查责任：县级以上人民政府畜牧兽医行政主管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</si>
  <si>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对使用伪造、变造的畜禽标识的行政处罚</t>
  </si>
  <si>
    <t>《中华人民共和国畜牧法》第六十八条第一款：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中华人民共和国动物防疫法》第七十四条：违反本法规定，对经强制免疫的动物未按照国务院兽医主管部门规定建立免疫档案、加施畜禽标识的，依照《中华人民共和国畜牧法》的有关规定处罚。</t>
  </si>
  <si>
    <t>1、立案责任：发现有销售的种畜禽未附具种畜禽合格证明、检疫合格证明、家畜系谱等行为，予以审查，决定是否立案。2、调查责任：县级以上人民政府畜牧兽医行政主管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</si>
  <si>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对销售不符合国家技术规范的强制性要求的畜禽的行政处罚</t>
  </si>
  <si>
    <t>《中华人民共和国畜牧法》第六十八条第二款：违反本法有关规定，使用伪造、变造的畜禽标识的，由县级以上人民政府畜牧兽医行政主管部门没收伪造、变造的畜禽标识和违法所得，并处三千元以上三万元以下罚款。</t>
  </si>
  <si>
    <t>1、立案责任：发现有使用伪造、变造的畜禽标识的行为，予以审查，决定是否立案。2、调查责任：县级以上人民政府畜牧兽医行政主管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</si>
  <si>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对生鲜乳收购者、乳制品生产企业在生鲜乳收购、乳制品生产过程中，加入非食品用化学物质或者其他可能危害人体健康的物质的行政处罚</t>
  </si>
  <si>
    <t>《中华人民共和国畜牧法》第六十九条：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</si>
  <si>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1、立案责任：发现有销售不符合国家技术规范的强制性要求的畜禽的行为，予以审查，决定是否立案。2、调查责任：县级以上人民政府畜牧兽医行政主管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</si>
  <si>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对生产、销售不符合乳品质量安全国家标准的乳品的行政处罚</t>
  </si>
  <si>
    <t>《乳品质量安全监督管理条例》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</si>
  <si>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发现生鲜乳收购者、乳制品生产企业涉嫌在生鲜乳收购、乳制品生产过程中，加入非食品用化学物质或者其他可能危害人体健康物质的违法行为，予以审查，决定是否立案。2、调查责任：依照刑法第一百四十四条的规定，对上述行为尚不构成犯罪的，由畜牧兽医主管部门、质量监督部门依据各自职责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</si>
  <si>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对奶畜养殖者、生鲜乳收购者在发生乳品质量安全事故后未报告、处置的行政处罚</t>
  </si>
  <si>
    <t>《乳品质量安全监督管理条例》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</si>
  <si>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1、立案责任：发现有生产、销售不符合乳品质量安全国家标准的乳品的的行为，予以审查，决定是否立案。2、调查责任依照刑法第一百四十三条的规定，对上述行为尚不构成犯罪的，由畜牧兽医主管部门、质量监督部门、工商行政管理部门依据各自职责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</si>
  <si>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对未取得生鲜乳收购许可证收购生鲜乳等行为的行政处罚</t>
  </si>
  <si>
    <t>《乳品质量安全监督管理条例》第五十九条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</si>
  <si>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1、立案责任：发现有奶畜养殖者、生鲜乳收购者在发生乳品质量安全事故后未报告、处置的行为，予以审查，决定是否立案。2、调查责任：由畜牧兽医、质量监督、工商行政管理、食品药品监督等部门依据各自职责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</si>
  <si>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对农产品质量安全检测机构伪造检测结果或者出具检测结果不实的行政处罚</t>
  </si>
  <si>
    <t>《乳品质量安全监督管理条例》第六十条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</si>
  <si>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1、立案责任：发现有未取得生鲜乳收购许可证收购生鲜乳等行为，予以审查，决定是否立案。2、调查责任：县级以上人民政府畜牧兽医行政主管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</si>
  <si>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对农产品生产企业、农民专业合作经济组织未建立或者未按照规定保存或者伪造农产品生产记录逾期不改正的行政处罚</t>
  </si>
  <si>
    <t>《中华人民共和国农产品质量安全法》第四十四条“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t>
  </si>
  <si>
    <t>1、立案责任：发现涉嫌农产品质量安全检测机构伪造检测结果或者出具检测结果不实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</si>
  <si>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对农产品生产企业、农民专业合作经济组织以及从事农产品收购的单位或者个人销售的农产品未按照规定进行包装、标识逾期不改正的行政处罚</t>
  </si>
  <si>
    <t>《中华人民共和国农产品质量安全法》第四十七条：农产品生产企业、农民专业合作经济组织未建立或者未按照规定保存农产品生产记录的，或者伪造农产品生产记录的，责令限期改正;逾期不改正的，可以处二千元以下罚款。</t>
  </si>
  <si>
    <t>1、立案责任：发现涉嫌农产品生产企业、农民专业合作经济组织未建立或者未按照规定保存农产品生产记录的，或者伪造农产品生产记录逾期不改正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</si>
  <si>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对食用农产品进入批发、零售市场或者生产加工企业前使用的保鲜剂、防腐剂、添加剂等材料不符合国家有关强制性的技术规范的行政处罚</t>
  </si>
  <si>
    <t>《中华人民共和国农产品质量安全法》第四十八条 违反本法第二十八条规定，销售的农产品未按照规定进行包装、标识的，责令限期改正;逾期不改正的，可以处二千元以下罚款。</t>
  </si>
  <si>
    <t>1、立案责任：发现涉嫌农产品生产企业、农民专业合作经济组织以及从事农产品收购的单位或者个人销售的农产品未按照规定进行包装、标识逾期不改正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</si>
  <si>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对农产品生产企业、农民专业合作经济组织销售不合格农产品的行政处罚</t>
  </si>
  <si>
    <t>《中华人民共和国农产品质量安全法》第四十九条：使用的保鲜剂、防腐剂、添加剂等材料不符合国家有关强制性的技术规范的，责令停止销售，对被污染的农产品进行无害化处理，对不能进行无害化处理的予以监督销毁;没收违法所得，并处二千元以上二万元以下罚款。</t>
  </si>
  <si>
    <t>1、立案责任：发现涉嫌食用农产品进入批发、零售市场或者生产加工企业前使用的保鲜剂、防腐剂、添加剂等材料不符合国家有关强制性的技术规范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</si>
  <si>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对冒用农产品质量标志的行政处罚</t>
  </si>
  <si>
    <t>《中华人民共和国农产品质量安全法》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t>
  </si>
  <si>
    <t>1、立案责任：发现涉嫌农产品生产企业、农民专业合作经济组织销售不合格农产品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</si>
  <si>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《中华人民共和国农产品质量安全法》冒用农产品质量标志的，责令改正，没收违法所得，并处二千元以上二万元以下罚款。</t>
  </si>
  <si>
    <t>1、立案责任：发现涉嫌冒用农产品质量标志的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</si>
  <si>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对生产食用农产品所使用的原料、辅料、添加剂、农业投入品等不符合法律、行政法规的规定和国家强制性标准的行政处罚</t>
  </si>
  <si>
    <t>1.立案责任对生产经营者不按照法定条件、要求从事食用农产品生产经营活动等行为的行政处罚执行省级制定的行政处罚标准规范，也可结合本地实际，细化、量化行政处罚裁量基准的具体标准。建立健全对行政处罚的监督制度。2、依法依规实施本级行政处罚事项，做出的行政处罚决定应当予以公开。指导监督责任：3、加强对县级农业农村行政主管部门在执法实践中适用自由裁量基准的指导和监督检查。4、对本系统行政处罚事项实施情况进行指导监督。</t>
  </si>
  <si>
    <t>对生产企业发现其生产的食用农产品存在安全隐患，可能对人体健康和生命安全造成损害，不履行向社会公布有关信息，不向有关监督管理部门报告等行为的行政处罚</t>
  </si>
  <si>
    <t>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</si>
  <si>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1、立案责任：发现涉嫌生产食用农产品所使用的原料、辅料、添加剂、农业投入品等不符合法律、行政法规的规定和国家强制性标准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</si>
  <si>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对非法占用耕地等破坏种植条件，或者因开发土地造成土地荒漠化、盐渍化行为涉及农业农村部门职责的行政处罚</t>
  </si>
  <si>
    <t>《国务院关于加强食品等产品安全监督管理的特别规定》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</si>
  <si>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1、立案责任：发现涉嫌生产企业、销售者发现其生产的食用农产品存在安全隐患，可能对人体健康和生命安全造成损害，不停止销售、不履行向社会公布有关信息，不向有关监督管理部门报告等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</si>
  <si>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农村村民未经批准或者采取欺骗手段骗取批准，非法占用土地建住宅的涉及责令退还非法占用的土地和限期拆除在非法占用的土地上新建的房屋的处罚。</t>
  </si>
  <si>
    <t xml:space="preserve">《中华人民共和国土地管理法》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t>
  </si>
  <si>
    <t>1、立案责任：发现涉嫌对非法占用耕地等破坏种植条件，或者因开发土地造成土地荒漠化、盐渍化行为涉及农业农村部门职责的行政处罚限期改正责任：对非法占用耕地等破坏种植条件，或者因开发土地造成土地荒漠化、盐渍化行为限期改正或者治理</t>
  </si>
  <si>
    <t>对未依照《植物检疫条例》规定办理农业领域植物检疫证书或者在报检过程中弄虚作假等行为的行政处罚</t>
  </si>
  <si>
    <t>《中华人民共和国土地管理法》第七十八条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河北省宅基地管理办法》第十九条农村村民未经批准或者采取欺骗手段骗取批准，非法占用土地建住宅的，或者超过县(市)人民政府依法批准的面积多占土地建住宅的，由县级以上人民政府土地行政主管部门责令退还非法占用的土地，限期拆除在非法占用的土地上新建的住宅和其他设施;构成犯罪的，由司法机关依法追究刑事责任。第二十条非法转让宅基地或者非法转让土地建设住宅的，由县级以上人民政府土地行政主管部门责令限期改正，没收非法所得，并可处以非法所得百分之五以上百分之二十以下的罚款;构成犯罪的，由司法机关依法追究刑事责任。</t>
  </si>
  <si>
    <t>1、立案责任：发现涉嫌对农业农村部门对农村村民未经批准或者采取欺骗手段骗取批准，非法占用土地建住宅的行为进行调查，查清问题情况。2、告知责任：作出行政处罚决定前，应制定《行政处罚告知书》送达当事人，告知其违法事实。3、监督拆除责任。责令退还非法占用的土地，限期拆除在非法占用的土地上新建的房屋。　　　　　　　　　　　　　　　　　</t>
  </si>
  <si>
    <t>对擅自发布农业有害生物预测信息、农业重大生物灾情等行为的行政处罚</t>
  </si>
  <si>
    <t>1、《植物检疫条例》第十八条第一、二款；2.《植物检疫条例实施细则》（农业部分）第二十五条3、《河北省植物保护条例》第三十一条第（五）项</t>
  </si>
  <si>
    <t>1、立案责任：发现涉嫌对对未依照《植物检疫条例》规定办理农业领域植物检疫证书或者在报检过程中弄虚作假等行为的行政处罚《《河北省植物保护条例》第三一条（五）应当办理植物检疫登记而拒不办理的，由县级以上人民政府农业行政主管部门责令其改正，并处二千元以上一万元以下罚款;造成损失的，依法予以赔偿;构成犯罪的，依法追究刑事责任:《植物检疫条例实施细则》（农业部分）第二十五条办理农业领域植物检疫证书或者在报检过程中弄虚作假等行为的行政处罚。第十八条　（一）未依照本条例规定办理植物检疫证书或者在报检过程中弄虚作假的；（二）伪造、涂改、买卖、转让植物检疫单证、印章、标志、封识的；植物检疫机构应当责令纠正，可以处以罚款；造成损失的，应当负责赔偿；构成犯罪的，由司法机关依法追究刑事责任：</t>
  </si>
  <si>
    <t>对擅自引进境外农作物种子、种苗、种薯、菌种等繁殖材料的单位和个人的行政处罚</t>
  </si>
  <si>
    <t>《河北省植物保护条例》第三十二条（一）</t>
  </si>
  <si>
    <t>1、立案责任：发现涉嫌对擅自发布农业有害生物预测信息、农业重大生物灾情等行为的行政处罚违反本条例规定，有下列行为之一的由县级以上人民政府农业行政主管部门责令其改正，并处二千元以上一万元以下罚款;造成损失的，依法予以赔偿;构成犯罪的，依法追究刑事责任:(一)擅自发布农业有害生物预测信息、农业重大生物灾情的;(二)侵占、破坏测报场、站监测设施和观测环境的;(三)未经试验、示范即组织推广植物保护新技术、农药和药械新产品的;(四)指使、诱导、强迫农业生产经营组织和农业生产者实施不当植物保护措施，造成危害和损失的;(五)应当办理植物检疫登记而拒不办理的;(六)引进境外农作物种子、种苗、种薯、菌种等繁殖材料未在指定的隔离种植区内种植的或拒不接受疫情监测的;(七)擅自接种试验当地未曾发生的农业有害生物的。</t>
  </si>
  <si>
    <t>对侵占、损毁、拆除、擅自移动农作物病虫害监测设施设备或者以其他方式妨害农作物病虫害监测设施设备正常运行的行政处罚</t>
  </si>
  <si>
    <t>《河北省植物保护条例》第二十条、（三十四条）</t>
  </si>
  <si>
    <t>1、立案责任：发现涉嫌对擅自引进境外农作物种子、种苗、种薯、菌种等繁殖材料的单位和个人的行政处罚第二十条 由境外引进农作物种子、种苗、种薯、菌种等繁殖材料的单位和个人，应当进行检疫登记和引种检疫审批。在本省繁育种植的，应当在农业植物检疫机构指定的隔离种植区内种植，并接受农业植物检疫机构的疫情监测。第三十三条 违反本条例第二十条规定，擅自引进境外农作物种子、种苗、种薯、菌种等繁殖材料的，责令其销毁所引进的繁殖材料及生长物，并处以一万元以上五万元以下罚款;造成损失的，依法予以赔偿;构成犯罪的，依法追究刑事责任。</t>
  </si>
  <si>
    <t>对擅自向社会发布农作物病虫害预报或者灾情信息等行为的行政处罚</t>
  </si>
  <si>
    <t>《农作物病虫害防治条例》第四十条</t>
  </si>
  <si>
    <t>1、立案责任：发现涉嫌对对侵占、损毁、拆除、擅自移动农作物病虫害监测设施设备或者以其他方式妨害农作物病虫害监测设施设备正常运行的行政处罚第四十条　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</si>
  <si>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对不具备相应的设施设备、技术人员、田间作业人员以及规范的管理制度等行为的行政处罚</t>
  </si>
  <si>
    <t>《农作物病虫害防治条例》第四十一条</t>
  </si>
  <si>
    <t>1、立案责任：发现涉嫌对擅自向社会发布农作物病虫害预报或者灾情信息等行为的行政处罚　第四十一条　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(一)擅自向社会发布农作物病虫害预报或者灾情信息逸、扩散;(三)开展农作物病虫害预防控制航空作业未按照国家有关规定进行公告。</t>
  </si>
  <si>
    <t>对境外组织和个人违反规定，在我国境内开展农作物病虫害监测活动的行政处罚</t>
  </si>
  <si>
    <t>《农作物病虫害防治条例》第四十二条</t>
  </si>
  <si>
    <t>1、立案责任：发现涉嫌对对不具备相应的设施设备、技术人员、田间作业人员以及规范的管理制度等行为的行政处罚　第四十二条　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t>
  </si>
  <si>
    <t>对未取得采集证或者未按照采集证的规定采集国家重点保护农业野生植物的行政处罚。</t>
  </si>
  <si>
    <t>《农作物病虫害防治条例》第四十三条</t>
  </si>
  <si>
    <t>1、立案责任：发现涉嫌对对境外组织和个人违反规定，在我国境内开展农作物病虫害监测活动的行政处罚第四十三条　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</si>
  <si>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对违规出售、收购国家重点保护农业野生植物的行政处罚。</t>
  </si>
  <si>
    <t>《中华人民共和国野生植物保护条例》第二十三条</t>
  </si>
  <si>
    <t>1、立案责任：发现涉嫌对对未取得采集证或者未按照采集证的规定采集国家重点保护农业野生植物的行政处罚。</t>
  </si>
  <si>
    <t>对伪造、倒卖、转让农业部门颁发的采集证、允许进出口证明书或者有关批准文件、标签的行政处罚。</t>
  </si>
  <si>
    <t>《中华人民共和国野生植物保护条例》第二十四条</t>
  </si>
  <si>
    <t>1、立案责任：发现涉嫌对对违规出售、收购国家重点保护农业野生植物的行政处罚。</t>
  </si>
  <si>
    <t>对外国人在中国境内采集、收购国家重点保护农业野生植物等行为的行政处罚。</t>
  </si>
  <si>
    <t>《中华人民共和国野生植物保护条例》第二十六条</t>
  </si>
  <si>
    <t>1、立案责任：发现涉嫌对对伪造、倒卖、转让农业部门颁发的采集证、允许进出口证明书或者有关批准文件、标签的行政处罚。</t>
  </si>
  <si>
    <t>对农业投入品生产者、销售者、使用者未按照规定及时回收肥料等农业投入品的包装废弃物或者农用薄膜等行为的行政处罚</t>
  </si>
  <si>
    <t>《中华人民共和国野生植物保护条例》第二十七条</t>
  </si>
  <si>
    <t>1、立案责任：发现涉嫌对对外国人在中国境内采集、收购国家重点保护农业野生植物等行为的行政处罚。</t>
  </si>
  <si>
    <t>对农用地土壤污染责任人或者土地使用权人未按照规定实施后期管理的行政处罚</t>
  </si>
  <si>
    <t>《中华人民共和国土壤污染防治法》第八十八条</t>
  </si>
  <si>
    <t>1、立案责任：发现涉嫌对对农业投入品生产者、销售者、使用者未按照规定及时回收肥料等农业投入品的包装废弃物或者农用薄膜等行为的行政处罚</t>
  </si>
  <si>
    <t>对农用地土壤污染监督管理中，被检查者拒不配合检查，或者在接受检查时弄虚作假的行政处罚</t>
  </si>
  <si>
    <t>《中华人民共和国土壤污染防治法》第九十二条</t>
  </si>
  <si>
    <t>1、立案责任：发现涉嫌对对农用地土壤污染责任人或者土地使用权人未按照规定实施后期管理的行政处罚</t>
  </si>
  <si>
    <t>对未按照规定对农用地土壤污染采取风险管理措施等行为的行政处罚</t>
  </si>
  <si>
    <t>《中华人民共和国土壤污染防治法》第九十三条</t>
  </si>
  <si>
    <t>1、立案责任：发现涉嫌对对农用地土壤污染监督管理中，被检查者拒不配合检查，或者在接受检查时弄虚作假的行政处罚</t>
  </si>
  <si>
    <t>对农用地土壤污染责任人或者土地使用权人未按照规定将修复方案、效果评估报告报地方人民政府农业农村主管部门备案的行政处罚</t>
  </si>
  <si>
    <t>《中华人民共和国土壤污染防治法》第九十四条</t>
  </si>
  <si>
    <t>1、立案责任：发现涉嫌对对未按照规定对农用地土壤污染采取风险管理措施等行为的行政处罚</t>
  </si>
  <si>
    <t>对伪造、冒用、转让、买卖无公害农产品产地认定证书、产品认证证书和标志行为的行政处罚</t>
  </si>
  <si>
    <t>《中华人民共和国土壤污染防治法》第九十五条</t>
  </si>
  <si>
    <t>1、立案责任：发现涉嫌对对农用地土壤污染责任人或者土地使用权人未按照规定将修复方案、效果评估报告报地方人民政府农业农村主管部门备案的行政处罚</t>
  </si>
  <si>
    <t>对擅自移动、损毁禁止生产区标牌行为的行政处罚</t>
  </si>
  <si>
    <t>《无公害农产品管理办法》第三十七条</t>
  </si>
  <si>
    <t>1、立案责任：发现涉嫌对对伪造、冒用、转让、买卖无公害农产品产地认定证书、产品认证证书和标志行为的行政处罚</t>
  </si>
  <si>
    <t>对农业机械维修者未按规定填写维修记录和报送年度维修情况统计表的行政处罚</t>
  </si>
  <si>
    <t>《农产品产地安全管理办法》第二十六条</t>
  </si>
  <si>
    <t>1、立案责任：发现涉嫌对对擅自移动、损毁禁止生产区标牌行为的行政处罚</t>
  </si>
  <si>
    <t>对拖拉机驾驶培训机构等违反规定的行政处罚</t>
  </si>
  <si>
    <t>《农业机械维修管理规定》第二十八条</t>
  </si>
  <si>
    <t>1、立案责任：发现涉嫌对应当建立健全农业机械维修监督检查制度，加强农机执法人员培训，完善相应技术检测手段，确保行政执法公开、公平、公正。2、实施农业机械维修监督检查，应当出示行政执法证件，否则受检查者有权拒绝检查。</t>
  </si>
  <si>
    <t>对超越维修等级承揽维修项目，不按农业机械维修技术标准进行维修的行政处罚</t>
  </si>
  <si>
    <t>《拖拉机驾驶培训管理办法》第二十四条</t>
  </si>
  <si>
    <t>1、立案责任：发现涉嫌对负责本行政区域内拖拉机驾驶培训管理工作。2、应当对拖拉机驾驶培训机构进行监督检查，发现违反本办法行为的，应当依照职权调查处理。需由省级人民政府农机主管部门处理的，应当及时报请决定。</t>
  </si>
  <si>
    <t>对使用不符合农业机械安全技术标准的配件维修农业机械，或者拼装、改装农业机械整机等行为的行政处罚。</t>
  </si>
  <si>
    <t>《农业机械维修管理规定》第二十六条</t>
  </si>
  <si>
    <t>1、立案责任：发现涉嫌对负责本行政区域内的农业机械维修和维修配件经营的监督管理工作，保护农业机械消费者的合法权益。2、实施农业机械维修监督检查，应当出示行政执法证件。</t>
  </si>
  <si>
    <t>对拖拉机、联合收割机未办理牌、证登记或变更登记手续而投入使用的处罚</t>
  </si>
  <si>
    <t>《农业机械安全监督管理条例》第四十九条。</t>
  </si>
  <si>
    <t>对伪造、变造或使用伪造、变造拖拉机、联合收割机牌证的；或使用其它拖拉机、联合收割机牌证的处罚</t>
  </si>
  <si>
    <t>《农业机械安全监督管理条例》第五十条未按照规定办理登记手续并取得相应的证书和牌照，擅自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</si>
  <si>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1、立案责任：发现涉嫌对：对辖区内参加农田作业拖拉机、联合收割机进行安全生产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进行政处罚。6、其他法律法规规章文件规定应履行的责任。</t>
  </si>
  <si>
    <t>对无驾驶、操作证件而驾驶操作拖拉机、联合收割机的处罚</t>
  </si>
  <si>
    <t>《农业机械安全监督管理条例》第五十一条伪造、变造或者使用伪造、变造拖拉机、联合收割机证书和牌照的，或者使用其它拖拉机、联合收割机的证书和牌照的，由县级以上地方人民政府农业机械化主管部门收缴伪造、变造或者使用的证书和牌照，对违法行为人予以批评教育，并处200元以上2000元以下的罚款。</t>
  </si>
  <si>
    <t>1、立案责任：发现涉嫌对：对辖区内参加农田作业拖拉机、联合收割机进行安全生产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吊销采矿许可证。6、其他法律法规规章文件规定应履行的责任</t>
  </si>
  <si>
    <t>对操作与本人操作证件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</si>
  <si>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</si>
  <si>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对使用拖拉机、联合收割机违反规定载人的处罚</t>
  </si>
  <si>
    <t>《农业机械安全监督管理条例》第五十三条拖拉机、联合收割机操作人员操作与本人操作证件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操作证件。</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</si>
  <si>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t>
  </si>
  <si>
    <t>农机生产经营单位的主要负责人未履行《安全生产法》规定的安全生产管理职责的处罚</t>
  </si>
  <si>
    <t>农机生产经营单位的安全生产管理人员未履行本法规定的安全生产管理职责的处罚</t>
  </si>
  <si>
    <t>《安全生产法》第九十一条 生产经营单位的主要负责人未履行本法规定的安全生产管理职责的，责令限期改正;逾期未改正的，处二万元以上五万元以下的罚款，责令生产经营单位停产停业整顿。</t>
  </si>
  <si>
    <t>1、立案责任：发现涉嫌对：对辖区内农机专业合作社、农机大户进行安全生产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吊销采矿许可证。6、其他法律法规规章文件规定应履行的责任</t>
  </si>
  <si>
    <t>农机生产经营单位未按照《安全生产法》规定设置安全生产管理机构或者配备安全生产管理人员的处罚</t>
  </si>
  <si>
    <t>《安全生产法》第九十三条 生产经营单位的安全生产管理人员未履行本法规定的安全生产管理职责的，责令限期改正;导致发生生产安全事故的，暂停或者撤销其与安全生产有关的资格。</t>
  </si>
  <si>
    <t>农机生产经营单位未按照《安全生产法》规定对从业人员、被派遣劳动者、实习学生进行安全生产教育和培训，或者未按照规定如实告知有关的安全生产事项的;</t>
  </si>
  <si>
    <t xml:space="preserve">《安全生产法》第九十四条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  </t>
  </si>
  <si>
    <t>农机生产经营单位未如实记录安全生产教育和培训情况的处罚</t>
  </si>
  <si>
    <t xml:space="preserve">《安全生产法》第九十四条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  </t>
  </si>
  <si>
    <t>农机生产经营单位未将事故隐患排查治理情况如实记录或者未向从业人员通报的处罚</t>
  </si>
  <si>
    <t xml:space="preserve">《安全生产法》第九十四条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未如实记录安全生产教育和培训情况的;  </t>
  </si>
  <si>
    <t>农机生产经营单位未按照《安全生产法》规定制定生产安全事故应急救援预案或者未定期组织演练的处罚</t>
  </si>
  <si>
    <t>《安全生产法》第九十四条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(五)未将事故隐患排查治理情况如实记录或者未向从业人员通报的; </t>
  </si>
  <si>
    <t>农机生产经营单位的特种作业人员未按照规定经专门的安全作业培训并取得相应资格，上岗作业的处罚</t>
  </si>
  <si>
    <t>《安全生产法》第九十四条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(六)未按照规定制定生产安全事故应急救援预案或者未定期组织演练的; </t>
  </si>
  <si>
    <t>农机生产经营单位未在有较大危险因素的生产经营场所和有关设施、设备上设置明显的安全警示标志的处罚</t>
  </si>
  <si>
    <t>《安全生产法》第九十四条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（七)特种作业人员未按照规定经专门的安全作业培训并取得相应资格，上岗作业的。 </t>
  </si>
  <si>
    <t>农机生产经营单位安全设备的安装、使用、检测、改造和报废不符合国家标准或者行业标准的处罚</t>
  </si>
  <si>
    <t xml:space="preserve">《安全生产法》第九十六条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(一)未在有较大危险因素的生产经营场所和有关设施、设备上设置明显的安全警示标志的;  </t>
  </si>
  <si>
    <t>农机生产经营单位未对安全设备进行经常性维护、保养和定期检测的处罚</t>
  </si>
  <si>
    <t xml:space="preserve">《安全生产法》第九十六条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(二)安全设备的安装、使用、检测、改造和报废不符合国家标准或者行业标准的; </t>
  </si>
  <si>
    <t>农机生产经营单位未为从业人员提供符合国家标准或者行业标准的劳动防护用品的处罚</t>
  </si>
  <si>
    <t xml:space="preserve">《安全生产法》第九十六条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(三)未对安全设备进行经常性维护、保养和定期检测的; </t>
  </si>
  <si>
    <t>农机生产经营单位使用应当淘汰的危及生产安全的工艺、设备的处罚</t>
  </si>
  <si>
    <t xml:space="preserve">《安全生产法》第九十六条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(四)未为从业人员提供符合国家标准或者行业标准的劳动防护用品的; </t>
  </si>
  <si>
    <t>农机生产经营单位对重大危险源未登记建档，或者未进行评估、监控，或者未制定应急预案的处罚</t>
  </si>
  <si>
    <t>《安全生产法》第九十六条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(六)使用应当淘汰的危及生产安全的工艺、设备的。</t>
  </si>
  <si>
    <t>农机生产经营单位进行爆破、吊装以及国务院安全生产监督管理部门会同国务院有关部门规定的其他危险作业，未安排专门人员进行现场安全管理的处罚</t>
  </si>
  <si>
    <t xml:space="preserve">《安全生产法》第九十八条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二)对重大危险源未登记建档，或者未进行评估、监控，或者未制定应急预案的; </t>
  </si>
  <si>
    <t>农机生产经营单位未建立事故隐患排查治理制度的处罚</t>
  </si>
  <si>
    <t xml:space="preserve">《安全生产法》第九十八条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三)进行爆破、吊装以及国务院安全生产监督管理部门会同国务院有关部门规定的其他危险作业，未安排专门人员进行现场安全管理的; </t>
  </si>
  <si>
    <t>农机生产经营单位生产经营单位未采取措施消除事故隐患的处罚</t>
  </si>
  <si>
    <t>《安全生产法》第九十八条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四)未建立事故隐患排查治理制度的。</t>
  </si>
  <si>
    <t>农机生产经营单位将生产经营项目、场所、设备发包或者出租给不具备安全生产条件或者相应资质的单位或者个人的处罚</t>
  </si>
  <si>
    <t>《安全生产法》第九十九条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</si>
  <si>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农机生产经营单位未与承包单位、承租单位签订专门的安全生产管理协议或者未在承包合同、租赁合同中明确各自的安全生产管理职责，或者未对承包单位、承租单位的安全生产统一协调、管理的处罚</t>
  </si>
  <si>
    <t xml:space="preserve">《安全生产法》第一百条第一款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t>
  </si>
  <si>
    <t>农机生产经营场所和员工宿舍未设有符合紧急疏散需要、标志明显、保持畅通的出口，或者锁闭、封堵生产经营场所或者员工宿舍出口的处罚</t>
  </si>
  <si>
    <t>《安全生产法》第一百条第二款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</si>
  <si>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违反《安全生产法》规定，农机生产经营单位拒绝、阻碍负有安全生产监督管理职责的部门依法实施监督检查的处罚</t>
  </si>
  <si>
    <t>《安全生产法》第一百零二条 生产经营单位有下列行为之一的，责令限期改正，可以处五万元以下的罚款，对其直接负责的主管人员和其他直接责任人员可以处一万元以下的罚款;逾期未改正的，责令停产停业整顿:(二)生产经营场所和员工宿舍未设有符合紧急疏散需要、标志明显、保持畅通的出口，或者锁闭、封堵生产经营场所或者员工宿舍出口的。</t>
  </si>
  <si>
    <t>农机生产经营单位的主要负责人在本单位发生生产安全事故时，不立即组织抢救或者在事故调查处理期间擅离职守或者逃匿的处罚</t>
  </si>
  <si>
    <t>《安全生产法》第一百零五条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t>
  </si>
  <si>
    <t>农机生产经营单位的主要负责人对生产安全事故隐瞒不报、谎报或者迟报的处罚</t>
  </si>
  <si>
    <t xml:space="preserve">《安全生产法》第一百零六条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 </t>
  </si>
  <si>
    <t>生产经营单位未将生产安全事故应急救援预案报送备案、未建立应急值班制度或者配备应急值班人员的</t>
  </si>
  <si>
    <t>《安全生产法》第一百零六条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 。生产经营单位的主要负责人对生产安全事故隐瞒不报、谎报或者迟报的，依照前款规定处罚。</t>
  </si>
  <si>
    <t>1、立案责任：发现涉嫌对辖区内农机专业合作社、农机大户进行安全生产监管；2、告知责任：作出行政处罚决定前，应制作《行政处罚告知书》送达当事人，告知违法事实及其享有的陈述、申辩等权利。符合听证规定的，制作并送达《行政处罚听证告知书》。3、决定责任：制作行政处罚决定书，载明行政处罚告知、当事人陈述申辩或者听证情况等内容。4、送达责任：行政处罚决定书按法律规定的方式送达当事人。5、执行责任：依照生效的行政处罚决定，吊销采矿许可证。6、其他法律法规规章文件规定应履行的责任</t>
  </si>
  <si>
    <t>对未执行帐、款分管制度或者非出纳人员保管现金等行为的行政处罚</t>
  </si>
  <si>
    <t>《生产安全事故应急条例》第三十二条　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t>
  </si>
  <si>
    <t>对公款私存、设小金库、坐支现金、侵占挪用代管资金等行为的行政处罚</t>
  </si>
  <si>
    <t>《河北省村集体财务管理条例》(河北省人大常委会公告第27号)第三十九条</t>
  </si>
  <si>
    <t>1、立案责任：发现涉嫌对对未执行帐、款分管制度或者非出纳人员保管现金等行为的行政处罚《河北省村集体财务管理条例》第39条，违反本条例规定，有下列行为之一的，由县级人民政府农业等有关部门依据法律、法规规定的职责负责处理，并对责任人员处以一百元至二千元的罚款，造成损失的应予以赔偿：（一）未执行帐、款分管制度或者非出纳人员保管现金的；（二）未使用统一规定的收款凭证或者白条收款、无据收款的；（三）未按制度规定批准开支的；（四）违反有价证券核算、保管规定的；（五）对无法收回的欠款擅自进行账务处理的；（六）固定资产、产品物资的变卖和报废处理，未按规定程序办理的；（七）会计员、出纳员相互兼职，或者村或村集体经济组织的主要负责人及其直系亲属担任本村集体经济组织财会人员的，或者个别人口少的行政村主要负责人未经乡级人民政府批准担任财会人员的；（八）主管会计的任免未按规定程序办理的；（九）未建立会计账目的；（十）未按规定公布财务收支账目的；（十一）对侵犯集体和农民合法权益的行为未进行抵制的；（十二）妨碍、阻挠民主理财小组履行职责的</t>
  </si>
  <si>
    <t>对擅自用村集体所有的资金、有价证券为个人或者外单位担保、抵押和擅自用集体所有的固定资产和产品物资为个人或者外单位担保、抵押行为的行政处罚</t>
  </si>
  <si>
    <t>《河北省村集体财务管理条例》(河北省人大常委会公告第27号)</t>
  </si>
  <si>
    <t>1、立案责任：发现涉嫌对公款私存、设小金库、坐支现金、侵占挪用代管资金等行为的行政处罚《河北省村集体财务管理条例》第40条，违反本条例第十三条规定，公款私存、设小金库、坐支现金的；村集体经济组织或者村民委员会支出现金违反本条例第十七条规定的，由县级人民政府农业行政主管部门对责任人员处以违法金额百分之十至百分之三十的罚款。</t>
  </si>
  <si>
    <t>对拒绝、拖延提供与审计事项有关的资料，或者提供的资料不真实、不完整，或者拒绝检查的行政处罚</t>
  </si>
  <si>
    <t>1、立案责任：发现涉嫌对对擅自用村集体所有的资金、有价证券为个人或者外单位担保、抵押和擅自用集体所有的固定资产和产品物资为个人或者外单位担保、抵押行为的行政处罚《河北省村集体财务管理条例》第42条，违反本条例第十九条第二款、第二十二条第二款规定的，由县级人民政府农业行政主管部门对责任人员处以担保、抵押总额百分之十的罚款；造成的损失由责任人员赔偿。</t>
  </si>
  <si>
    <t>对非法生产、进口、出口水产苗种的处罚</t>
  </si>
  <si>
    <t>《河北省农村集体经济审计规定》(河北省人大常委会公告第27号)</t>
  </si>
  <si>
    <t>1、立案责任：发现涉嫌对对拒绝、拖延提供与审计事项有关的资料，或者提供的资料不真实、不完整，或者拒绝检查的行政处罚《河北省农村集体经济审计规定》第24条，被审计单位违反本规定，拒绝、拖延提供与审计事项有关的资料，或者提供的资料不真实、不完整，或者拒绝检查的，由县级以上人民政府农村经营管理部门责令改正；拒不改正的，处以一百元以上一千元以下的罚款</t>
  </si>
  <si>
    <t>对经营未经审定的水产苗种的处罚</t>
  </si>
  <si>
    <t>《中华人民共和国渔业法》第四十四条第一款“非法生产、进口、出口水产苗种的，没收苗种和违法所得，并处五万元以下的罚款”、第四十八条第一款“本法规定的行政处罚，由县级以上人民政府渔业行政主管部门或者其所属的渔政监督管理机构决定。但是，本法已对处罚机关作出规定的除外”；《河北省渔业条例》第十七条“从事水产苗种生产的单位和个人必须向生产所在地县级以上人民政府渔业行政主管部门申请水产苗种生产许可证，经批准后方可从事生产。但是，渔业生产者自育、自用水产苗种的除外”、第二十一条“进口、出口水产苗种、亲体以及从境外引进水生生物物种的，应当经省人民政府渔业行政主管部门审批。”、第五十二条“违反本条例第十七条规定，非法生产水产苗种或者经营未经审定批准的水产苗种的，责令立即停止经营，没收违法所得，可以并处五万元以下的罚款”、第五十三条“违反本条例第二十一条规定，非法进口、出口水产苗种的，没收苗种和违法所得，并处五万元以下的罚款”、第六十条“本条例规定的行政处罚，由县级以上人民政府渔业行政主管部门或者其所属的渔政监督管理机构决定。但是，本条例已对处罚部门作出规定的除外”</t>
  </si>
  <si>
    <t>1、立案责任：发现涉嫌非法生产、进口、出口水产苗种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</si>
  <si>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对从事养殖生产的单位和个人未按养殖许可证使用的范围进行生产等的处罚</t>
  </si>
  <si>
    <t>《中华人民共和国渔业法》第四十四条第二款“经营未经审定的水产苗种的，责令立即停止经营，没收违法所得，可以并处五万元以下的罚款。”、第四十八条第一款“本法规定的行政处罚，由县级以上人民政府渔业行政主管部门或者其所属的渔政监督管理机构决定。但是，本法已对处罚机关作出规定的除外”；《河北省渔业条例》第五十二条“经营未经审定批准的水产苗种的，责令立即停止经营，没收违法所得，可以并处五万元以下的罚款。”、第六十条“本条例规定的行政处罚，由县级以上人民政府渔业行政主管部门或者其所属的渔政监督管理机构决定。但是，本条例已对处罚部门作出规定的除外。”</t>
  </si>
  <si>
    <t>1、立案责任：发现涉嫌经营未经审定的水产苗种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</si>
  <si>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对养殖、销售未经国家批准的外来水生物种行为的处罚</t>
  </si>
  <si>
    <t>《河北省渔业条例》第十六条第一款“ 从事养殖生产的单位和个人应当遵守下列规定:(一)使用国家所有的水域、滩涂从事养殖生产的，按养殖证许可使用的范围进行生产;”、第五十一条“违反本条例第十六条规定的，责令限期改正，逾期不改正的，处一万元以下的罚款。”、第六十条“本条例规定的行政处罚，由县级以上人民政府渔业行政主管部门或者其所属的渔政监督管理机构决定。但是，本条例已对处罚部门作出规定的除外”</t>
  </si>
  <si>
    <t>1、立案责任：发现涉嫌从事养殖生产的单位和个人未按养殖许可证使用的范围进行生产等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</si>
  <si>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对养殖、销售经国家批准的外来水生物种，导致外来有害水生物种的侵入或者逃逸行为的行政处罚</t>
  </si>
  <si>
    <t>《河北省渔业条例》第三十五条第一款“禁止养殖、销售未经国家批准的外来水生物种。”、第五十六条第一款“违反本条例第三十五条第一款规定，养殖、销售未经国家批准的外来水生物种的，没收非法养殖、销售的水产品和违法所得，并处三万元以下罚款”、第六十条“本条例规定的行政处罚，由县级以上人民政府渔业行政主管部门或者其所属的渔政监督管理机构决定。但是，本条例已对处罚部门作出规定的除外”</t>
  </si>
  <si>
    <t>1、立案责任：发现涉嫌养殖、销售未经国家批准的外来水生物种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</si>
  <si>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对使用国家禁用或者淘汰的饲料、饲料添加剂行为的行政处罚</t>
  </si>
  <si>
    <t>《河北省渔业条例》第三十五条第二款“养殖、销售经国家批准的外来水生物种，应当采取措施，防止外来有害水生物种的侵入或者逃逸，避免造成生态侵害风险。”、第五十六条第二款“违反本条例第三十五条第二款规定，导致外来有害水生物种的侵入或者逃逸的，处三万元以下罚款。造成重大经济损失的，责令予以赔偿”、第六十条“本条例规定的行政处罚，由县级以上人民政府渔业行政主管部门或者其所属的渔政监督管理机构决定。但是，本条例已对处罚部门作出规定的除外”</t>
  </si>
  <si>
    <t>1、立案责任：发现涉嫌养殖、销售经国家批准的外来水生物种，导致外来有害水生物种的侵入或者逃逸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</si>
  <si>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对违反水产苗种管理有关规定等行为的行政处罚</t>
  </si>
  <si>
    <t>《河北省渔业条例》第四十六条“ 禁止使用国家禁用或者淘汰的饲料和饲料添加剂”、第五十九条“违反本条例第四十六条规定，使用国家禁用或者淘汰的饲料、饲料添加剂的，责令改正，可以并处一万元以上五万元以下罚款，其产品不得销售”、第六十条“本条例规定的行政处罚，由县级以上人民政府渔业行政主管部门或者其所属的渔政监督管理机构决定。但是，本条例已对处罚部门作出规定的除外”</t>
  </si>
  <si>
    <t>1、立案责任：发现涉嫌使用国家禁用或者淘汰的饲料、饲料添加剂行为的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</si>
  <si>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对使用炸鱼、毒鱼、电鱼等破坏渔业资源方法进行捕捞等行为的行政处罚</t>
  </si>
  <si>
    <t>《河北省水产苗种管理办法》第四条“县级以上人民政府渔业行政主管部门负责本行政区域内水产苗种的监督管理工作。”、第五条“原种场、良种场的水产苗种生产许可证，由省人民政府渔业行政主管部门审批发放;其他水产苗种生产许可证由设区的市或者县级人民政府渔业行政主管部门审批发放，并报省人民政府渔业行政主管部门备案。但渔业生产者自育、自用水产苗种的除外。”、第七条“ 杂交亲本必须使用纯系群体，可育杂交种及其苗种不得用作繁育亲本。任何单位和个人不得将杂交种投放到天然水域或者人工形成的大中型水体。”、第十条第一款“销售重要的水产苗种以及从省外调进水产苗种，应当经产地县级以上人民政府指定的机构检疫，取得水产苗种检疫合格证。”、第十一条“禁止在河流的入海口附近捕捞鲈鱼苗;禁止在非养殖增殖水域捕捞中华绒螯蟹、中华鳖、海龟、刀鲚、细鳞鱼、青鳝、海马、刺参、文昌鱼、海鳗、鳜鱼、香鱼的苗种。因科研、教学、资源调查、人工驯养繁育、展览或者其他特殊情况，确需捕捞前款规定的种苗和亲体的，必须报经省渔业行政主管部门批准，并按照批准的种类、数量、地点、期限、工具和方法捕捞。”第十三条“ 违反本办法第五条、第七条、第十条第一款、第十一条的规定，水生野生动物保护和渔业管理法律、法规、规章对处罚的部门和处罚的方式另有规定的，按其规定执行;未作规定的，由县级以上渔业行政主管部门予以警告，并可处以五百元以上五千元以下的罚款。”</t>
  </si>
  <si>
    <t>1、立案责任：发现涉嫌违反水产苗种管理有关规定等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</si>
  <si>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对制造、销售禁用的渔具行为的行政处罚</t>
  </si>
  <si>
    <t>《中华人民共和国渔业法》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第四十八条第一款“本法规定的行政处罚，由县级以上人民政府渔业行政主管部门或者其所属的渔政监督管理机构决定。但是，本法已对处罚机关作出规定的除外”；《河北省渔业条例》第三十九条“ 禁止使用炸鱼、毒鱼、电鱼等破坏渔业资源的方法进行捕捞;禁止使用小于最小网目尺寸的网具进行捕捞;未经县级以上人民政府渔业行政主管部门批准，不得使用鱼鹰捕鱼，不得生产、销售禁止使用的渔具。”、第五十七条第一款“违反本条例第三十九条规定，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第六十条“本条例规定的行政处罚，由县级以上人民政府渔业行政主管部门或者其所属的渔政监督管理机构决定。但是，本条例已对处罚部门作出规定的除外”</t>
  </si>
  <si>
    <t>1、立案责任：发现涉嫌使用炸鱼、毒鱼、电鱼等破坏渔业资源方法进行捕捞等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</si>
  <si>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对偷捕、抢夺他人养殖的水产品的，或者破坏他人养殖水体、养殖设施行为的行政处罚</t>
  </si>
  <si>
    <t>《中华人民共和国渔业法》第三十八条第三款“制造、销售禁用的渔具的，没收非法制造、销售的渔具和违法所得，并处一万元以下的罚款。”、第四十八条第一款“本法规定的行政处罚，由县级以上人民政府渔业行政主管部门或者其所属的渔政监督管理机构决定。但是，本法已对处罚机关作出规定的除外。”；《河北省渔业条例》第五十七条第二款“制造、销售禁用的渔具的，没收非法制造、销售的渔具和违法所得，并处一万元以下的罚款。”、第六十条“本条例规定的行政处罚，由县级以上人民政府渔业行政主管部门或者其所属的渔政监督管理机构决定。但是，本条例已对处罚部门作出规定的除外”</t>
  </si>
  <si>
    <t>1、立案责任：发现涉嫌制造、销售禁用的渔具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</si>
  <si>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对未依法取得捕捞许可证擅自进行捕捞行为的行政处罚</t>
  </si>
  <si>
    <t>《中华人民共和国渔业法》第三十九条“偷捕、抢夺他人养殖的水产品的，或者破坏他人养殖水体、养殖设施的，责令改正，可以处二万元以下的罚款;造成他人损失的，依法承担赔偿责任;构成犯罪的，依法追究刑事责任。”、第四十八条第一款“本法规定的行政处罚，由县级以上人民政府渔业行政主管部门或者其所属的渔政监督管理机构决定。但是，本法已对处罚机关作出规定的除外。”</t>
  </si>
  <si>
    <t>1、立案责任：发现涉嫌偷捕、抢夺他人养殖的水产品的，或者破坏他人养殖水体、养殖设施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</si>
  <si>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对违反捕捞许可证关于作业类型、场所、时限和渔具数量的规定进行捕捞行为的行政处罚</t>
  </si>
  <si>
    <t>《中华人民共和国渔业法》第四十一条“ 未依法取得捕捞许可证擅自进行捕捞的，没收渔获物和违法所得，并处十万元以下的罚款;情节严重的，并可以没收渔具和渔船。”、第四十八条第一款“本法规定的行政处罚，由县级以上人民政府渔业行政主管部门或者其所属的渔政监督管理机构决定。但是，本法已对处罚机关作出规定的除外。”；《河北省渔业条例》第五十四条第二款“经查实属于无捕捞许可证从事捕捞作业的，按照国家规定处罚”、第六十条“本条例规定的行政处罚，由县级以上人民政府渔业行政主管部门或者其所属的渔政监督管理机构决定。但是，本条例已对处罚部门作出规定的除外”</t>
  </si>
  <si>
    <t>1、立案责任：发现涉嫌未依法取得捕捞许可证擅自进行捕捞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</si>
  <si>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对涂改、买卖、出租或者以其他形式转让捕捞许可证行为的行政处罚</t>
  </si>
  <si>
    <t>《中华人民共和国渔业法》第四十二条“违反捕捞许可证关于作业类型、场所、时限和渔具数量的规定进行捕捞的，没收渔获物和违法所得，可以并处五万元以下的罚款;情节严重的，并可以没收渔具，吊销捕捞许可证。”、第四十八条第一款“本法规定的行政处罚，由县级以上人民政府渔业行政主管部门或者其所属的渔政监督管理机构决定。但是，本法已对处罚机关作出规定的除外。”</t>
  </si>
  <si>
    <t>1、立案责任：发现涉嫌违反捕捞许可证关于作业类型、场所、时限和渔具数量的规定进行捕捞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</si>
  <si>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对未经批准在水产种质资源保护区内从事捕捞活动行为的行政处罚</t>
  </si>
  <si>
    <t>《中华人民共和国渔业法》第四十三条“涂改、买卖、出租或者以其他形式转让捕捞许可证的，没收违法所得，吊销捕捞许可证，可以并处一万元以下的罚款;伪造、变造、买卖捕捞许可证，构成犯罪的，依法追究刑事责任。”、第四十八条第一款“本法规定的行政处罚，由县级以上人民政府渔业行政主管部门或者其所属的渔政监督管理机构决定。但是，本法已对处罚机关作出规定的除外。”</t>
  </si>
  <si>
    <t>1、立案责任：发现涉嫌涂改、买卖、出租或者以其他形式转让捕捞许可证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</si>
  <si>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对外国人、外国渔船违反规定，擅自进入中华人民共和国管辖水域从事渔业生产和渔业资源调查活动行为的行政处罚</t>
  </si>
  <si>
    <t>《中华人民共和国渔业法》第四十五条“未经批准在水产种质资源保护区内从事捕捞活动的，责令立即停止捕捞，没收渔获物和渔具，可以并处一万元以下的罚款。”、第四十八条第一款“本法规定的行政处罚，由县级以上人民政府渔业行政主管部门或者其所属的渔政监督管理机构决定。但是，本法已对处罚机关作出规定的除外。”</t>
  </si>
  <si>
    <t>1、立案责任：发现涉嫌未经批准在水产种质资源保护区内从事捕捞活动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</si>
  <si>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对未依法取得养殖证或者超越养殖证许可范围在全民所有的水域从事养殖生产，妨碍航运、行洪行为的行政处罚</t>
  </si>
  <si>
    <t>《中华人民共和国渔业法》第八条第一款“外国人、外国渔业船舶进入中华人民共和国管辖水域，从事渔业生产或者渔业资源调查活动，必须经国务院有关主管部门批准，并遵守本法和中华人民共和国其他有关法律、法规的规定;同中华人民共和国订有条 约、协定的，按照条 约、协定办理。”、第四十六条“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第四十八条第一款“本法规定的行政处罚，由县级以上人民政府渔业行政主管部门或者其所属的渔政监督管理机构决定。但是，本法已对处罚机关作出规定的除外。”</t>
  </si>
  <si>
    <t>1、立案责任：发现涉嫌外国人、外国渔船违反规定，擅自进入中华人民共和国管辖水域从事渔业生产和渔业资源调查活动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</si>
  <si>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对使用全民所有的水域、滩涂从事养殖生产，无正当理由使水域、滩涂荒芜满一年行为的行政处罚</t>
  </si>
  <si>
    <t>《中华人民共和国渔业法》第四十条第三款“未依法取得养殖证或者超越养殖证许可范围在全民所有的水域从事养殖生产，妨碍航运、行洪的，责令限期拆除养殖设施，可以并处一万元以下的罚款。”、第四十八条第一款“本法规定的行政处罚，由县级以上人民政府渔业行政主管部门或者其所属的渔政监督管理机构决定。但是，本法已对处罚机关作出规定的除外。”</t>
  </si>
  <si>
    <t>1、立案责任：发现涉嫌未依法取得养殖证或者超越养殖证许可范围在全民所有的水域从事养殖生产，妨碍航运、行洪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</si>
  <si>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对未依法填写、提交渔捞日志行为的行政处罚</t>
  </si>
  <si>
    <t>《中华人民共和国渔业法》第四十条第一款“使用全民所有的水域、滩涂从事养殖生产，无正当理由使水域、滩涂荒芜满一年的，由发放养殖证的机关责令限期开发利用;逾期未开发利用的，吊销养殖证，可以并处一万元以下的罚款。”、第四十八条第一款“本法规定的行政处罚，由县级以上人民政府渔业行政主管部门或者其所属的渔政监督管理机构决定。但是，本法已对处罚机关作出规定的除外。”</t>
  </si>
  <si>
    <t>1、立案责任：发现涉嫌使用全民所有的水域、滩涂从事养殖生产，无正当理由使水域、滩涂荒芜满一年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</si>
  <si>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对在鱼、虾、蟹、贝幼苗的重点产区直接引水、用水未采取避开幼苗的密集期、密集区或者设置网栅等保护措施行为的行政处罚</t>
  </si>
  <si>
    <t>《中华人民共和国渔业法》第二十五条“从事捕捞作业的单位和个人，必须按照捕捞许可证关于作业类型、场所、时限、渔具数量和捕捞限额的规定进行作业，并遵守国家有关保护渔业资源的规定，大中型渔船应当填写渔捞日志。”；《河北省渔业条例》第三十条第五项“大中型捕捞渔船应当填写渔捞日志，按规定使用船位监控装置;”、第五十五条“违反本条例第三十条第(二)、(三)、(四)、(五)、(六)项规定的，责令改正，可以并处五千元以下的罚款。”、第六十条第三款“内陆水域渔业按行政区划由当地县级人民政府渔业行政主管部门及其所属的渔政监督管理机构监督管理。跨行政区域的，由上一级人民政府渔业行政主管部门及其所属的渔政监督管理机构监督管理。”；《渔业捕捞许可管理规定》第五十三条“未按规定提交渔捞日志或者渔捞日志填写不真实、不规范的，由县级以上人民政府渔业主管部门或其所属的渔政监督管理机构给予警告，责令改正；逾期不改正的，可以处1000元以上1万元以下罚款。”</t>
  </si>
  <si>
    <t>1、立案责任：发现涉嫌非法生产、进口、出口水产苗种的违法行为（或者下级部门上报或未依法填写、提交渔捞日志行为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</si>
  <si>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对不遵守捕捞生产规定等行为的行政处罚</t>
  </si>
  <si>
    <t>《中华人民共和国渔业法》第四十八条第一款“本法规定的行政处罚，由县级以上人民政府渔业行政主管部门或者其所属的渔政监督管理机构决定。但是，本法已对处罚机关作出规定的除外。”；《中华人民共和国渔业法实施细则》第二十六条“任何单位和个人，在鱼、虾、蟹、贝幼苗的重点产区直接引水、用水的，应当采取避开幼苗的密集期、密集区，或者设置网栅等保护措施。”；《渔业行政处罚规定》第十七条“《实施细则》第二十六条，在鱼、虾、贝、蟹幼苗的重点产区直接引水、用水的，未采取避开幼苗密集区、密集期或设置网栅等保护措施的，可处以10000元以下罚款。”</t>
  </si>
  <si>
    <t>1、立案责任：发现涉嫌在鱼、虾、蟹、贝幼苗的重点产区直接引水、用水未采取避开幼苗的密集期、密集区或者设置网栅等保护措施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</si>
  <si>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对伪造、变造、买卖、转让、租借水生野生动物有关证件、专用标识或者有关批准文件的行政处罚</t>
  </si>
  <si>
    <t>《河北省渔业条例》第三十条“从事捕捞生产的单位和个人应当遵守下列规定:(一)服从国家有关禁渔期、禁渔区等保护渔业资源的规定;(二)不得在航道、锚地设置碍航渔具;(三)不得在作业时阻碍其他船舶航行;(四)不得在渔业水域倾倒、遗弃副渔获物、渔具;(五)大中型捕捞渔船应当填写渔捞日志，按规定使用船位监控装置;(六)未经批准，不得进入他国管辖海域作业。”、第五十五条“违反本条例第三十条第(二)、(三)、(四)、(五)、(六)项规定的，责令改正，可以并处五千元以下的罚款。”、第六十条“本条例规定的行政处罚，由县级以上人民政府渔业行政主管部门或者其所属的渔政监督管理机构决定。但是，本条例已对处罚部门作出规定的除外”</t>
  </si>
  <si>
    <t>1、立案责任：发现涉嫌不遵守捕捞生产规定等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</si>
  <si>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对未取得人工繁育许可证繁育国家重点保护水生野生动物或者《中华人民共和国野生动物保护法》第二十八条第二款规定的野生动物的行政处罚</t>
  </si>
  <si>
    <t>《中华人民共和国野生动物保护法》第七条第二款“县级以上地方人民政府林业、渔业主管部门分别主管本行政区域内陆生、水生野生动物保护工作。”、第三十九条第一款“　禁止伪造、变造、买卖、转让、租借特许猎捕证、狩猎证、人工繁育许可证及专用标识，出售、购买、利用国家重点保护野生动物及其制品的批准文件，或者允许进出口证明书、进出口等批准文件。”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</si>
  <si>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1、立案责任：发现涉嫌伪造、变造、买卖、转让、租借水生野生动物有关证件、专用标识或者有关批准文件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</si>
  <si>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对以收容救护为名买卖水生野生动物及其制品的行政处罚</t>
  </si>
  <si>
    <t>《中华人民共和国野生动物保护法》第七条第二款“县级以上地方人民政府林业、渔业主管部门分别主管本行政区域内陆生、水生野生动物保护工作。”、第二十五条第二款“前款规定以外的人工繁育国家重点保护野生动物实行许可制度。人工繁育国家重点保护野生动物的，应当经省、自治区、直辖市人民政府野生动物保护主管部门批准，取得人工繁育许可证，但国务院对批准机关另有规定的除外。”第二十八条第二款“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</si>
  <si>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1、立案责任：发现涉嫌未取得人工繁育许可证繁育国家重点保护水生野生动物或者《中华人民共和国野生动物保护法》第二十八条第二款规定的野生动物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</si>
  <si>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在相关自然保护区域、禁渔区、禁渔期猎捕国家重点保护水生野生动物，未取得特许猎捕证、未按照特许猎捕证规定猎捕、杀害国家重点保护水生野生动物，或者使用禁用的工具、方法猎捕国家重点保护水生野生动物行为的行政处罚</t>
  </si>
  <si>
    <t>《中华人民共和国野生动物保护法》第七条第二款“县级以上地方人民政府林业、渔业主管部门分别主管本行政区域内陆生、水生野生动物保护工作。”、第十五条第三款“禁止以野生动物收容救护为名买卖野生动物及其制品。”、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</si>
  <si>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1、立案责任：发现涉嫌以收容救护为名买卖水生野生动物及其制品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</si>
  <si>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在相关自然保护区域、禁猎（渔）区、禁猎（渔）期猎捕非国家重点保护水生野生动物，未取得狩猎证、未按照狩猎证规定猎捕非国家重点保护水生野生动物，或者使用禁用的工具、方法猎捕非国家重点保护水生野生动物行为的行政处罚</t>
  </si>
  <si>
    <t>《中华人民共和国野生动物保护法》第七条第二款“县级以上地方人民政府林业、渔业主管部门分别主管本行政区域内陆生、水生野生动物保护工作。”、第二十条“在相关自然保护区域和禁猎(渔)区、禁猎(渔)期内，禁止猎捕以及其他妨碍野生动物生息繁衍的活动，但法律法规另有规定的除外。”、第二十二条“猎捕非国家重点保护野生动物的，应当依法取得县级以上地方人民政府野生动物保护主管部门核发的狩猎证，并且服从猎捕量限额管理。”、第二十三条第一款“猎捕者应当按照特许猎捕证、狩猎证规定的种类、数量、地点、工具、方法和期限进行猎捕。”、第四十六条第一款“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t>
  </si>
  <si>
    <t>1、立案责任：发现涉嫌在相关自然保护区域、禁渔区、禁渔期猎捕国家重点保护水生野生动物，未取得特许猎捕证、未按照特许猎捕证规定猎捕、杀害国家重点保护水生野生动物，或者使用禁用的工具、方法猎捕国家重点保护水生野生动物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</si>
  <si>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未经批准、未取得或者未按照规定使用专用标识，或者未持有、未附有人工繁育许可证、批准文件的副本或者专用标识出售、购买、利用、运输、携带、寄递国家重点保护水生野生动物及其制品等行为的行政处罚</t>
  </si>
  <si>
    <t>《中华人民共和国野生动物保护法》第七条第二款“县级以上地方人民政府林业、渔业主管部门分别主管本行政区域内陆生、水生野生动物保护工作。”、第二十条“在相关自然保护区域和禁猎(渔)区、禁猎(渔)期内，禁止猎捕以及其他妨碍野生动物生息繁衍的活动，但法律法规另有规定的除外。”、第二十二条“猎捕非国家重点保护野生动物的，应当依法取得县级以上地方人民政府野生动物保护主管部门核发的狩猎证，并且服从猎捕量限额管理。”、第二十三条第一款“猎捕者应当按照特许猎捕证、狩猎证规定的种类、数量、地点、工具、方法和期限进行猎捕。”、第四十六条第一款“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t>
  </si>
  <si>
    <t>1、立案责任：发现涉嫌在相关自然保护区域、禁猎（渔）区、禁猎（渔）期猎捕非国家重点保护水生野生动物，未取得狩猎证、未按照狩猎证规定猎捕非国家重点保护水生野生动物，或者使用禁用的工具、方法猎捕非国家重点保护水生野生动物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</si>
  <si>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对生产、经营使用国家重点保护水生野生动物及其制品制作食品，或者为食用非法购买国家重点保护的水生野生动物及其制品等行为的行政处罚</t>
  </si>
  <si>
    <t>《中华人民共和国野生动物保护法》第七条第二款“县级以上地方人民政府林业、渔业主管部门分别主管本行政区域内陆生、水生野生动物保护工作。”、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t>
  </si>
  <si>
    <t>1、立案责任：发现涉嫌未经批准、未取得或者未按照规定使用专用标识，或者未持有、未附有人工繁育许可证、批准文件的副本或者专用标识出售、购买、利用、运输、携带、寄递国家重点保护水生野生动物及其制品等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</si>
  <si>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对违法从境外引进水生野生动物物种行为的行政处罚</t>
  </si>
  <si>
    <t>《中华人民共和国野生动物保护法》第二条第四款、第七条第二款“县级以上地方人民政府林业、渔业主管部门分别主管本行政区域内陆生、水生野生动物保护工作。”、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t>
  </si>
  <si>
    <t>1、立案责任：发现涉嫌生产、经营使用国家重点保护水生野生动物及其制品制作食品，或者为食用非法购买国家重点保护的水生野生动物及其制品等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</si>
  <si>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对违法将从境外引进的水生野生动物放归野外环境行为的行政处罚</t>
  </si>
  <si>
    <t>《中华人民共和国野生动物保护法》第七条第二款“县级以上地方人民政府林业、渔业主管部门分别主管本行政区域内陆生、水生野生动物保护工作。”、第三十七条第一款“从境外引进野生动物物种的，应当经国务院野生动物保护主管部门批准。从境外引进列入本法第三十五条第一款名录的野生动物，还应当依法取得允许进出口证明书。依法实施进境检疫。海关凭进口批准文件或者允许进出口证明书以及检疫证明按照规定办理通关手续。”、第五十三条“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t>
  </si>
  <si>
    <t>1、立案责任：发现涉嫌违法从境外引进水生野生动物物种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</si>
  <si>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对外国人未经批准在中国境内对国家重点保护的水生野生动物进行科学考察、标本采集、拍摄电影、录像行为的行政处罚</t>
  </si>
  <si>
    <t>《中华人民共和国野生动物保护法》第七条第二款“县级以上地方人民政府林业、渔业主管部门分别主管本行政区域内陆生、水生野生动物保护工作。”、第三十七条第二款“从境外引进野生动物物种的，应当采取安全可靠的防范措施，防止其进入野外环境，避免对生态系统造成危害。确需将其放归野外的，按照国家有关规定执行。”、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</si>
  <si>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1、立案责任：发现涉嫌违法将从境外引进的水生野生动物放归野外环境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</si>
  <si>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对在水产养殖中违法用药等行为的行政处罚</t>
  </si>
  <si>
    <t>《中华人民共和国野生动物保护法》第七条第二款“县级以上地方人民政府林业、渔业主管部门分别主管本行政区域内陆生、水生野生动物保护工作。”；第四十条“外国人在我国对国家重点保护野生动物进行野外考察或者在野外拍摄电影、录像，应当经省、自治区、直辖市人民政府野生动物保护主管部门或者其授权的单位批准，并遵守有关法律法规规定。”《中华人民共和国水生野生动物保护实施条例》第三十一条“外国人未经批准在中国境内对国家重点保护的水生野生动物进行科学考察、标本采集、拍摄电影、录像的，由渔业行政主管部门没收考察、拍摄的资料以及所获标本，可以并处5万元以下的罚款。”</t>
  </si>
  <si>
    <t>1、立案责任：发现涉嫌外国人未经批准在中国境内对国家重点保护的水生野生动物进行科学考察、标本采集、拍摄电影、录像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</si>
  <si>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对在水产养殖中未建立养殖用药记录或记录不真实完整的处罚</t>
  </si>
  <si>
    <t>《兽药管理条例》第三十九条“禁止使用假、劣兽药以及国务院兽医行政管理部门规定禁止使用的药品和其他化合物。禁止使用的药品和其他化合物目录由国务院兽医行政管理部门制定公布”、第四十一条“国务院兽医行政管理部门，负责制定公布在饲料中允许添加的药物饲料添加剂品种目录。禁止在饲料和动物饮用水中添加激素类药品和国务院兽医行政管理部门规定的其他禁用药品。经批准可以在饲料中添加的兽药，应当由兽药生产企业制成药物饲料添加剂后方可添加。禁止将原料药直接添加到饲料及动物饮用水中或者直接饲喂动物。禁止将人用药品用于动物。第七十四条“水产养殖中的兽药使用、兽药残留检测和监督管理以及水产养殖过程中违法用药的行政处罚，由县级以上人民政府渔业主管部门及其所属的渔政监督管理机构负责。”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</si>
  <si>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1、立案责任：发现涉嫌在水产养殖中违法用药等行为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</si>
  <si>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对有证据证明违法生产经营的农作物种子，以及用于违法生产经营的工具、设备及运输工具等的行政强制</t>
  </si>
  <si>
    <t>《河北省渔业条例》第十六条(二)款“合理使用渔药、饵料、饲料、添加剂，并做好苗种放养、投入品使用、养殖品种生产和销售记录;”、第五十一条“违反本条例第十六条规定的，责令限期改正，逾期不改正的，处一万元以下的罚款。”、第六十条“本条例规定的行政处罚，由县级以上人民政府渔业行政主管部门或者其所属的渔政监督管理机构决定。但是，本条例已对处罚部门作出规定的除外。”</t>
  </si>
  <si>
    <t>1、立案责任：发现涉嫌在水产养殖中未建立养殖用药记录或记录不真实完整的违法行为（或者下级部门上报或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</si>
  <si>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对违法从事农作物种子生产经营活动的场所的行政强制</t>
  </si>
  <si>
    <t>1.《中华人民共和国种子法》第五十条 农业、林业主管部门是种子行政执法机关。种子执法人员依法执行公务时应当出示行政执法证件。农业、林业主管部门依法履行种子监督检查职责时，有权采取下列措施:......(四)查封、扣押有证据证明违法生产经营的种子，以及用于违法生产经营的工具、设备及运输工具等;农业、林业主管部门依照本法规定行使职权，当事人应当协助、配合，不得拒绝、阻挠。农业、林业主管部门所属的综合执法机构或者受其委托的种子管理机构，可以开展种子执法相关工作。</t>
  </si>
  <si>
    <t>1、催告责任:对有证据证明违法生产经营的农作物种子，以及用于违法生产经营的工具、设备及运输工具等的当事人下达催告通知书，催告履行义务以及履行义务的期限、方式和当事人依法享有的陈述权和申辩权。2、决定责任:充分听取当事人的意见，对当事人提出的事实、理由和证据，应当进行记录、复核，无正当理由的，向行政机关负责人报告并经批准作出强制执行决定（查封、扣押的 有证据证明违法生产经营的农作物种子，以及用于违法生产经营的工具、设备及运输工具等），送达行政强制执行决定书。根据中止和终结执行的适用情形，做出中止或终结执行决定。3、执行责任:由农业农村行政主管部门组织对违法生产经营的农作物种子，以及用于违法生产经营的工具、设备及运输工具等查封、扣押。4、事后监管责任:现场检查对违法生产经营的农作物种子，以及用于违法生产经营的工具、设备及运输工具等查封、扣押和处理情况。</t>
  </si>
  <si>
    <t>因不履行或不正确履行行政职责，有下列情形的，行政机关及相关工作人员应承担相应责任：1、对不符合条件的实施行政强制的；2、因违法实施行政强制，给行政相对人造成损失的；3、违反法定权限、程序实施行政强制的；4、在实施查封、扣押工作中玩忽职守、滥用职权的；5、在行使行政强制权过程中发生腐败行为的；6、其他违反法律法规规章文件规定的行为。</t>
  </si>
  <si>
    <t>对违法生产、经营、使用的农药，以及用于违法生产、经营、使用农药的工具、设备、原材料及对违法生产、经营、使用农药的场所的行政强制</t>
  </si>
  <si>
    <t>1.《中华人民共和国种子法》第五十条 农业、林业主管部门是种子行政执法机关。种子执法人员依法执行公务时应当出示行政执法证件。农业、林业主管部门依法履行种子监督检查职责时，有权采取下列措施:......(五)查封违法从事种子生产经营活动的场所。农业、林业主管部门依照本法规定行使职权，当事人应当协助、配合，不得拒绝、阻挠。农业、林业主管部门所属的综合执法机构或者受其委托的种子管理机构，可以开展种子执法相关工作。</t>
  </si>
  <si>
    <t>、催告责任:对有证据证明违法生产经营的农作物种子，以及用于违法生产经营的工具、设备及运输工具等的当事人下达催告通知书，催告履行义务以及履行义务的期限、方式和当事人依法享有的陈述权和申辩权。2、决定责任:充分听取当事人的意见，对当事人提出的事实、理由和证据，应当进行记录、复核，无正当理由的，向行政机关负责人报告并经批准作出强制执行决定（查封违法从事种子生产经营或送的场所），送达行政强制执行决定书。根据中止和终结执行的适用情形，做出中止或终结执行决定。3、执行责任:由农业农村行政主管部门组织对违法从事种子生产经营或送的场所查封。4、事后监管责任:现场检查对查封违法从事种子生产经营或送的场所查封和处理情况。</t>
  </si>
  <si>
    <t>同上</t>
  </si>
  <si>
    <t>查封与违法生猪屠宰活动有关的场所、设施</t>
  </si>
  <si>
    <t>1. 《农药管理条例》第四十一条县级以上人民政府农业主管部门履行农药监督管理职责，可以采取下列措施：......查封、扣押违法生产、经营、使用的农药，以及用于违法生产、经营、使用农药的工具、设备、原材料等；查封违法生产 、经营、使用农药的场所。</t>
  </si>
  <si>
    <t>1、催告责任:对违法生产、经营、使用的农药，以及用于违法生产、经营、使用农药的工具、设备、原材料及对违法生产、经营、使用农药的场所的当事人下达催告通知书，催告履行义务以及履行义务的期限、方式和当事人依法享有的陈述权和申辩权。2、决定责任:充分听取当事人的意见，对当事人提出的事实、理由和证据，应当进行记录、复核，无正当理由的，向行政机关负责人报告并经批准作出强制执行决定（查封、扣押违法生产、经营、使用的农药，以及用于违法生产、经营、使用农药的工具、设备、原材料及查封违法生产、经营、使用农药的场所），送达行政强制执行决定书。根据中止和终结执行的适用情形，做出中止或终结执行决定。3、执行责任:由农业农村行政主管部门组织对违法生产、经营、使用的农药，以及用于违法生产、经营、使用农药的工具、设备、原材料及对违法生产、经营、使用农药的场所的查封、扣押和处理。4、事后监管责任:现场检查违法生产、经营、使用的农药，以及用于违法生产、经营、使用农药的工具、设备、原材料及对违法生产、经营、使用农药的场所的查封、扣押和处理情况。5、其他法律法规规章文件规定应履行的责任。</t>
  </si>
  <si>
    <t>扣押与违法生猪屠宰活动有关的生猪、生猪产品以及屠宰工具和设备的强制</t>
  </si>
  <si>
    <t xml:space="preserve">《生猪屠宰管理条例》第二十一条第二款第四项 </t>
  </si>
  <si>
    <t>直接实施责任:1、依法依规履行催告、决定、执行等责任。指导监督责任：2、对县级行政强制事项实施情况进行指导监督。</t>
  </si>
  <si>
    <t>对染疫或者疑似染疫的动物、动物产品及相关物品进行隔离、查封、扣押和处理</t>
  </si>
  <si>
    <t>对紧急情况下，非法研究、试验、生产、加工、经营或者进口、出口的农业转基因生物的行政强制</t>
  </si>
  <si>
    <t>《中华人民共和国动物防疫法》第五十九条第一款：“动物卫生监督机构执行监督检查任务，可以采取下列措施，有关单位和个人不得拒绝或者阻碍（一）对动物、动物产品按照规定采样、留验、抽检；（二）对染疫或者疑似染疫的动物、动物产品及相关物品进行隔离、查封、扣押和处理；（三）对依法应当检疫而未经检疫的动物实施补检；（四）对依法应当检疫而未经检疫的动物产品，具备补检条件的实施补检，不具备补检条件的予以没收销毁；（五）查验检疫证明、检疫标志和畜禽标识；（六）进入有关场所调查取证，查阅、复制与动物防疫有关的资料。”</t>
  </si>
  <si>
    <t>1、催告责任:对染疫或者疑似染疫的动物、动物产品及相关物品所有人下达催告通知书，催告履行义务以及履行义务的期限、方式和染疫或者疑似染疫的动物、动物产品及相关物品所有人依法享有的陈述权和申辩权。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3、执行责任:由农业农村行政主管部门组织对染疫或者疑似染疫的动物、动物产品及相关物品进行隔离、查封、扣押和处理。4、事后监管责任:现场检查对染疫或者疑似染疫的动物、动物产品及相关物品进行隔离、查封、扣押和处理情况。</t>
  </si>
  <si>
    <t>因不履行或不正确履行行政职责，有下列情形的，行政机关及相关工作人员应承担相应责任：1、对不符合条件的实施行政强制的；2、对应当由农业农村行政主管部门强制实施对染疫或者疑似染疫的动物、动物产品及相关物品进行隔离、查封、扣押和处理的而未强制实施对染疫或者疑似染疫的动物、动物产品及相关物品进行隔离、查封、扣押和处理；3、因违法实施行政强制，给行政相对人造成损失的；4、未依法实施对染疫或者疑似染疫的动物、动物产品及相关物品进行隔离、查封、扣押和处理造成重大动物疫情发生和危害食品安全的；5、违反法定权限、程序实施行政强制的；6、在对染疫或者疑似染疫的动物、动物产品及相关物品进行隔离、查封、扣押和处理工作中玩忽职守、滥用职权的；7、在行使行政强制权过程中发生腐败行为的；8、其他违反法律法规规章文件规定的行为。</t>
  </si>
  <si>
    <t>对有证据证明用于违法生产饲料的饲料原料、单一饲料、饲料添加剂、药物饲料添加剂、添加剂预混合饲料等的行政强制</t>
  </si>
  <si>
    <t>《农业转基因生物安全管理条例》（2017年国务院令第687号）第三十八条　农业行政主管部门履行监督检查职责时，有权采取下列措施：</t>
  </si>
  <si>
    <t>1.调查责任：调查或检查时，案件承办人不得少于两人，应当向当事人或者有关人员出示行政执法证件，现场检查情况应当如实记入现场检查笔录。2.审查责任：案件承办机构负责人对办案人员提出的采取行政强制的理由、种类、依据进行审查。3.决定、告知责任：经行政机构负责人批准后实施行政强制。当场告知当事人采取行政强制的理由、依据以及当事人依法享有的权利及救济途径。4.执行责任：制作并送达查封（扣押、冻结）决定书，妥善保管有关财物。5.法律法规规章文件规定应履行的其他责任。</t>
  </si>
  <si>
    <t>对有证据证明可能是假、劣兽药的，采取查封、扣押等的行政强制</t>
  </si>
  <si>
    <t>《饲料和饲料添加剂管理条例》第三十四条第三、四项</t>
  </si>
  <si>
    <t>1、依法依规履行催告、决定、执行等责任。指导监督责任：2、对县级行政强制事项实施情况进行指导监督。</t>
  </si>
  <si>
    <t>对与农作物品种权侵权案件和假冒农作物授权品种案件有关的植物品种的繁殖材料的行政强制</t>
  </si>
  <si>
    <t>《兽药管理条例》第四十六条</t>
  </si>
  <si>
    <t>对有证据证明不符合乳品质量安全国家标准的乳品以及违法使用的生鲜乳、辅料、添加剂及涉嫌违法从事乳品生产经营场所、工具、设备等的行政强制</t>
  </si>
  <si>
    <t>《中华人民共和国种子法》第五十条第一款第四项、《植物新品种保护条例》第四十一条</t>
  </si>
  <si>
    <t>应加强对农作物品种权侵权和假冒农作物授权品种的打击和监督力度，杜绝该现象的发生</t>
  </si>
  <si>
    <t>对经检测不符合农产品质量安全标准的农产品的行政强制</t>
  </si>
  <si>
    <t>《乳品质量安全监督管理条例》第四十七条：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t>
  </si>
  <si>
    <t>1、催告责任:对有证据证明不符合乳品质量安全国家标准的乳品以及违法使用的生鲜乳、辅料、添加剂及涉嫌违法从事乳品生产经营场所、工具、设备等的当事人下达催告通知书，催告履行义务以及履行义务的期限、方式和当事人依法享有的陈述权和申辩权。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3、执行责任:由畜牧兽医、质量监督、工商行政管理等部门在依据各自职责组织查封、扣押有证据证明不符合乳品质量安全国家标准的乳品以及违法使用的生鲜乳、辅料、添加剂；查封涉嫌违法从事乳品生产经营活动的场所，扣押用于违法生产经营的工具、设备。4、事后监管责任:现场检查对不符合乳品质量安全国家标准的乳品、违法使用的生鲜乳、辅料、添加剂、用于违法生产经营的工具、设备进行查封、扣押情况。5、其他法律法规规章文件规定应履行的责任。</t>
  </si>
  <si>
    <t>对不符合法定要求的食用农产品，违法使用的原料、辅料、添加剂、农业投入品以及用于违法生产的工具、设备及存在危害人体健康和生命安全重大隐患的生产经营场所的行政强制</t>
  </si>
  <si>
    <t>《中国人民共和国农产品质量安全法》第三十九条：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</si>
  <si>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1、催告责任:对经检测不符合农产品质量安全标准的农产品的当事人下达催告通知书，催告履行义务以及履行义务的期限、方式和当事人依法享有的陈述权和申辩权。2、决定责任:充分听取当事人的意见，对当事人提出的事实、理由和证据，应当进行记录、复核，无正当理由的，向行政机关负责人报告并经批准作出强制执行决定（查封、扣押经检测不符合农产品质量安全标准的农产品），送达行政强制执行决定书。根据中止和终结执行的适用情形，做出中止或终结执行决定。3、执行责任:由农业农村行政主管部门组织对经检测不符合农产品质量安全标准的农产品生物查封、扣押和处理。4、事后监管责任:现场检查对经检测不符合农产品质量安全标准的农产品生物查封、扣押和处理情况。</t>
  </si>
  <si>
    <t>对违反规定调运的农业植物和植物产品的行政强制</t>
  </si>
  <si>
    <t>《国务院关于加强食品等产品安全监督管理的特别规定》第十五条(三)查封、扣押不符合法定要求的产品，违法使用的原料、辅料、添加剂、农业投入品以及用于违法生产的工具、设备;(四)查封存在危害人体健康和生命安全重大隐患的生产经营场所。</t>
  </si>
  <si>
    <t>1、催告责任:对不符合要求的食用农产品，违法使用原料当事人下达催告通知书，催告履行义务以及履行义务的期限、方式和当事人依法享有的陈述权和申辩权。2、决定责任:充分听取当事人的意见，对当事人提出的事实、理由和证据，应当进行记录、复核，无正当理由的，向行政机关负责人报告并经批准作出强制执行决定（查封、扣押不符合要求食用农产品），送达行政强制执行决定书。根据中止和终结执行的适用情形，做出中止或终结执行决定。3、执行责任:由农业农村行政主管部门组织对不符合要求食用农产品质量安全标准的农产品生物查封、扣押和处理。4、事后监管责任:现场检查对不符合要求食用农产品查封、扣押和处理情况。</t>
  </si>
  <si>
    <t>对农业机械事故后企图逃逸的、拒不停止存在事故隐患农业机械作业的，对农业机械及证书、牌照、操作证件的扣押</t>
  </si>
  <si>
    <t>《植物检疫条例》十八条</t>
  </si>
  <si>
    <t>对违反本条例规定调运的植物和植物产品，植物检疫机构有权予以封存、没收、销毁或者责令改变用途。销毁所需费用由责任人承担。</t>
  </si>
  <si>
    <t>对未按照规定办理登记手续并取得相应的证书和牌照，或者未按照规定办理变更登记手续拖拉机、联合收割机，拒不停止使用的扣押</t>
  </si>
  <si>
    <t>《农业机械安全监督管理条例》第四十一条（2009年9月17日，国务院令第563号）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</si>
  <si>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1、告知责任：对农业机械事故后企图逃逸的、拒不停止存在事故隐患农业机械作业的农业机械驾驶操作人员告知其违法的危害和后果；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3、执行责任:由农业机械安全监管人员执行处罚决定； 4、其他法律法规规章文件规定应履行的责任。</t>
  </si>
  <si>
    <t>使用拖拉机、联合收割机违反规定载人，拒不改正，拖拉机、联合收割机的证书、牌照的扣押</t>
  </si>
  <si>
    <t>《农业机械安全监督管理条例》第五十条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</si>
  <si>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经检验、检查发现农业机械存在事故隐患，拒不停止使用的，对存在事故隐患的农业机械的扣押</t>
  </si>
  <si>
    <t>《农业机械安全监督管理条例》第五十四条 使用拖拉机、联合收割机违反规定载人的，扣押拖拉机、联合收割机的证书、牌照;情节严重的，吊销有关人员的操作证件。</t>
  </si>
  <si>
    <t>1、告知责任：对农业机械事故后企图逃逸的、拒不停止存在事故隐患农业机械作业的农业机械驾驶操作人员告知其违法的危害和后果；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3、执行责任:由农业机械安全监管人员执行处罚决定； 4、其他法律法规规章文件规定应履行的责任</t>
  </si>
  <si>
    <t>对存在重大事故隐患的农机生产经营单位作出停产停业、停止施工、停止使用相关设施或者设备的决定</t>
  </si>
  <si>
    <t>《农机安全监理所》第五十五条 经检验、检查发现农业机械存在事故隐患，经农业机械化主管部门告知拒不排除并继续使用的，责令停止使用;拒不停止使用的，扣押存在事故隐患的农业机械。</t>
  </si>
  <si>
    <t>对没有捕捞许可证又无法当场提供其他有效证件从事捕捞作业的行为的行政强制</t>
  </si>
  <si>
    <t>《安全生产法》第六十七条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</si>
  <si>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对渔业船舶未经检验和登记投入使用的行政强制</t>
  </si>
  <si>
    <t>《 河北省渔业条例》第二十六条“从事捕捞生产作业的单位和个人，应当向县级以上人民政府渔业行政主管部门申领捕捞许可证。未取得捕捞许可证的，不得从事捕捞作业。”、第五十四条第一款“ 违反本条例第二十六条规定，没有捕捞许可证又无法当场提供其他有效证件从事捕捞作业的，可以暂扣其渔具，并出具省人民政府渔业行政主管部门统一印制的暂扣凭证。”第六十条 本条例规定的行政处罚，由县级以上人民政府渔业行政主管部门或者其所属的渔政监督管理机构决定。但是，本条例已对处罚部门作出规定的除外。</t>
  </si>
  <si>
    <t>1、报告责任:实施前向行政机关负责人报告并经批准。2、决定责任:充分听取当事人的意见，对当事人提出的事实、理由和证据，应当进行记录、复核，无正当理由的，向行政机关负责人报告并经批准作出强制执行决定。根据中止和终结执行的适用情形，做出中止或终结执行决定。3、送达责任：送达行政强制执行决定书。4、执行责任:暂扣其渔具，并出具省人民政府渔业行政主管部门统一印制的暂扣凭证。5、妥善保管责任:妥善保管暂扣的渔具。</t>
  </si>
  <si>
    <t>对向水体倾倒船舶垃圾或者排放船舶的残油、废油等行为造成水污染逾期不采取措施的行政强制</t>
  </si>
  <si>
    <t>《河北省渔业船舶管理条例》第十一条 制造、更新改造、购置的渔业船舶，应当经渔业船舶检验机构检验合格后，方可航行与作业。第十三条 渔业船舶所有人应当按照规定的程序向渔港监督管理机构申请进行船舶登记，渔港监督管理机构应当自接到申请之日起5日内确定所有权和船籍港，授予船名号，并颁发渔业船舶所有权证书、船舶国籍证书或者登记证书。三十三条 违反本条例第十一条、第十三条规定，渔业船舶未经检验和登记投入使用的，县级以上人民政府渔业行政主管部门可禁止其离港，责令其限期到指定地点检验和登记，并可处以二千元以上五千元以下罚款。</t>
  </si>
  <si>
    <t>1、报告责任:实施前向行政机关负责人报告并经批准。2、决定责任:充分听取当事人的意见，对当事人提出的事实、理由和证据，应当进行记录、复核，无正当理由的，向行政机关负责人报告并经批准作出强制执行决定。根据中止和终结执行的适用情形，做出中止或终结执行决定。3、送达责任：送达行政强制执行决定书。4、执行责任:禁止其离港，责令其限期到指定地点检验和登记。5、其他法律法规规章文件规定应履行的责任</t>
  </si>
  <si>
    <t>对农作物种子生产、经营的监督</t>
  </si>
  <si>
    <t>《中华人民共和国水污染防治法》第九十条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t>
  </si>
  <si>
    <t>1、报告责任:实施前向行政机关负责人报告并经批准。2、决定责任:充分听取当事人的意见，对当事人提出的事实、理由和证据，应当进行记录、复核，无正当理由的，向行政机关负责人报告并经批准作出强制执行决定。根据中止和终结执行的适用情形，做出中止或终结执行决定。3、送达责任：送达行政强制执行决定书。4、执行责任:责令违法主体停止违法行为；造成水污染的,责令限期采取治理措施，消除污染；逾期不采取治理措施的，按照职责分工可以指定有治理能力的单位代为治理，所需费用由船舶承担。5、其他法律法规规章文件规定应履行的责任</t>
  </si>
  <si>
    <t>对农药生产、经营、使用的监督</t>
  </si>
  <si>
    <t>1.《中华人民共和国种子法》第三条 第三条 国务院农业、林业主管部门分别主管全国农作物种子和林木种子工作;县级以上地方人民政府农业、林业主管部门分别主管本行政区域内农作物种子和林木种子工作。各级人民政府及其有关部门应当采取措施，加强种子执法和监督，依法惩处侵害农民权益的种子违法行为。2.《河北省种子管理条例》第三条县级以上人民政府农业、林业主管部门分别主管本行政区域内农作物种子和林木种子管理工作。其他有关部门依照法定职责做好相关工作。</t>
  </si>
  <si>
    <t>1.检查责任：对本辖区内农作物种子生产、经营情况组织监督检查；2.处置责任：对监督检查发现的问题，责令限期整改、依法实施处罚；3.移送责任：及时予以公告，对构成违法犯罪的移交司法机关；4.事后管理责任：对监督检查发现的问题，当事人整改完成后，对整改情况进行核查；5.其他责任：法律法规规章等规定应履行的责任。</t>
  </si>
  <si>
    <t>因不履行或不正确履行行政职责，有下列情形的，行政机关及相关工作人员应承担相应责任：1.不对本辖区内农作物种子生产、经营情况组织监督检查；2.对在检查中发现的问题，不责令限期整改、不依法实施处罚；3.不及时予以公告，对构成违法犯罪的不移交司法机关；4.对监督检查发现的问题，当事人整改完成后，不对整改情况进行核查；5.其他违反法律法规规章文件规定的行为。</t>
  </si>
  <si>
    <t>对肥料生产、经营、使用单位的肥料的监督检查</t>
  </si>
  <si>
    <t>1.《农药管理条例》第三条第三条 国务院农业主管部门负责全国的农药监督管理工作。县级以上地方人民政府农业主管部门负责本行政区域的农药监督管理工作。2.《农药生产许可管理办法》第四条农业部负责监督指导全国农药生产许可管理工作，制定生产条件要求和审查细则。省级人民政府农业主管部门（以下简称省级农业部门）负责受理申请、审查并核发农药生产许可证。县级以上地方农业部门应当加强本行政区域内的农药生产监督管理工作。第二十条县级以上地方农业部门应当加强对农药生产企业的监督检查，定期调查统计农药生产情况，建立农药生产诚信档案并予以公布。《农药经营许可管理办法》第二十条县级以上地方农业部门应当加强对农药经营情况进行监督检查，定期调查统计农药销售情况，建立农药经营诚信档案并予以公布。</t>
  </si>
  <si>
    <t>1.检查责任：对本辖区内农药生产、经营、使用情况组织监督检查；2.处置责任：对监督检查发现的问题，责令限期整改、依法实施处罚、依法撤消资质认证证书；3.移送责任：及时予以公告，对构成违法犯罪的移交司法机关；4.事后管理责任：对监督检查发现的问题，当事人整改完成后，对整改情况组织进行核查；5.其他责任：法律法规规章等规定应履行的责任。</t>
  </si>
  <si>
    <t>因不履行或不正确履行行政职责，有下列情形的，行政机关及相关工作人员应承担相应责任：1.不对本辖区内检农药生产、经营、使用情况组织监督检查；2.对在检查中发现的问题，不责令限期整改、不依法实施处罚；3.不及时予以公告，对构成违法犯罪的不移交司法机关；4.对监督检查发现的问题，当事人整改完成后，不对整改情况组织进行核查；5.其他违反法律法规规章文件规定的行为。</t>
  </si>
  <si>
    <t>对畜禽屠宰活动的检查</t>
  </si>
  <si>
    <t>《肥料登记管理办法》第六条农业部负责全国肥料登记和监督管理工作。省、自治区、直辖市人民政府农业行政主管部门协助农业部做好本行政区域内的肥料登记工作。县级以上地方人民政府农业行政主管部门负责本行政区域内的肥料监督管理工作。第二十四条农业行政主管部门应当按照规定对辖区内的肥料生产、经营和使用单位的肥料进行定期或不定期的监督、检查，必要时按照规定抽取样品和索取有关资料，有关单位不得拒绝和隐瞒。对质量不合格的产品，要限期改进。对质量连续不合格的产品，肥料登记证有效期满后不予续展。</t>
  </si>
  <si>
    <t>1.检查责任：对本辖区内肥料的生产、经营、使用和宣传情况组织监督检查；2.处置责任：对监督检查发现的问题，责令限期整改、依法实施处罚；3.移送责任：及时予以公告，对构成违法犯罪的移交司法机关；4.事后管理责任：对监督检查发现的问题，当事人整改完成后，对整改情况组织进行核查；5.其他责任：法律法规规章等规定应履行的责任。</t>
  </si>
  <si>
    <t>因不履行或不正确履行行政职责，有下列情形的，行政机关及相关工作人员应承担相应责任：1.不对本辖区内肥料的生产、经营、使用和宣传情况组织监督检查；2.对在检查中发现的问题，不责令限期整改、不依法实施处罚；3.不及时予以公告，对构成违法犯罪的不移交司法机关；4.对监督检查发现的问题，当事人整改完成后，不对整改情况进行核查；5.其他违反法律法规规章文件规定的行为。</t>
  </si>
  <si>
    <t>对动物饲养、屠宰、经营、隔离、运输以及动物产品生产、经营、加工、贮藏、运输等活动中的动物防疫的监督管理</t>
  </si>
  <si>
    <t>《生猪屠宰管理条例》第二十一条、《河北省畜禽屠宰管理办法》第二十一条</t>
  </si>
  <si>
    <t>直接实施责任：1、制定年度监督检查计划，开展“双随机一公开”检查，通过飞行检查、日常检查、专项检查等多种方式对全市畜禽定点屠宰厂点的监督检查。2、加强与相关主管部门的沟通协调，开展联合检查活动。      指导监督责任：3、加强对县市区监督检查工作的指导、监督。</t>
  </si>
  <si>
    <t>对本行政区域内动物诊疗机构监管</t>
  </si>
  <si>
    <t>《中华人民共和国动物防疫法》第五十八条：“动物卫生监督机构依照本法规定，对动物饲养、屠宰、经营、隔离、运输以及动物产品生产、经营、加工、贮藏、运输等活动中的动物防疫实施监督管理。”</t>
  </si>
  <si>
    <t>1.检查责任：对本辖区内动物饲养、屠宰、经营、隔离、运输以及动物产品生产、经营、加工、贮藏、运输等活动情况组织监督检查；2.处置责任：对监督检查发现的问题，责令限期整改、依法实施处罚、依法撤消资质认证证书；3.移送责任：及时予以公告，对构成违法犯罪的移交司法机关；4.事后管理责任：对监督检查发现的问题，管理对象整改完成后，对整改情况组织进行核查；5.其他责任：法律法规规章等规定应履行的责任。</t>
  </si>
  <si>
    <t>因不履行或不正确履行行政职责，有下列情形的，行政机关及相关工作人员应承担相应责任：1.不对本辖区内动物饲养、屠宰、经营、隔离、运输以及动物产品生产、经营、加工、贮藏、运输等活动情况组织监督检查；2.对在检查中发现的问题，不责令限期整改、不依法实施处罚；3.不及时予以公告，对构成违法犯罪的不移交司法机关；4.对监督检查发现的问题，管理对象整改完成后，不对整改情况组织进行核查；5.其他违反法律法规规章文件规定的行为。</t>
  </si>
  <si>
    <t>对农业转基因生物进行监督检查</t>
  </si>
  <si>
    <t>《动物诊疗机构管理办法》第三条：“农业部负责全国动物诊疗机构的监督管理。    县级以上地方人民政府兽医主管部门负责本行政区域内动物诊疗机构的管理。    县级以上地方人民政府设立的动物卫生监督机构负责本行政区域内动物诊疗机构的监督执法工作。”</t>
  </si>
  <si>
    <t>1.检查责任：对本辖区内动物诊疗机构及其工作情况组织监督检查；2.处置责任：对监督检查发现的问题，责令限期整改、依法实施处罚、依法撤消资质认证证书；3.移送责任：及时予以公告，对构成违法犯罪的移交司法机关；4.事后管理责任：对监督检查发现的问题，动物诊疗机构整改完成后，对整改情况组织进行核查；5.其他责任：法律法规规章等规定应履行的责任。</t>
  </si>
  <si>
    <t>因不履行或不正确履行行政职责，有下列情形的，行政机关及相关工作人员应承担相应责任：1.不对本辖区内动物诊疗机构及其工作情况组织监督检查；2.对在检查中发现的问题，不责令限期整改、不依法实施处罚；3.不及时予以公告，对构成违法犯罪的不移交司法机关；4.对监督检查发现的问题，动物诊疗机构整改完成后，不对整改情况组织进行核查；5.其他违反法律法规规章文件规定的行为。</t>
  </si>
  <si>
    <t>农业转基因生物标识监督检查</t>
  </si>
  <si>
    <t>【行政法规】《农业转基因生物安全管理条例》（2017年国务院令第687号） 第四条  国务院农业行政主管部门负责全国农业转基因生物安全的监督管理工作。    县级以上地方各级人民政府农业行政主管部门负责本行政区域内的农业转基因生物安全的监督管理工作。县级以上各级人民政府有关部门依照《中华人民共和国食品安全法》的有关规定，负责转基因食品安全的监督管理工作。第三十八条　农业行政主管部门履行监督检查职责时，有权采取下列措施：（一）询问被检查的研究、试验、生产、加工、经营或者进口、出口的单位和个人、利害关系人、证明人，并要求其提供与农业转基因生物安全有关的证明材料或者其他资料；（二）查阅或者复制农业转基因生物研究、试验、生产、加工、经营或者进口、出口的有关档案、账册和资料等；（三）要求有关单位和个人就有关农业转基因生物安全的问题作出说明；（四）责令违反农业转基因生物安全管理的单位和个人停止违法行为；（五）在紧急情况下，对非法研究、试验、生产、加工、经营或者进口、出口的农业转基因生物实施封存或者扣押。</t>
  </si>
  <si>
    <t>1.检查责任：定期根据法律法规对相关工作开展检查。2.处置责任：根据有关规定作出相应处置措施。3.事后管理责任：对检查情况进行汇总、分类、归档备查，并跟踪监测。4.其他法律法规规章文件规定应履行的责任。</t>
  </si>
  <si>
    <t>不履行监督管理职责的，对直接负责的主管人员和其他直接责任人员依法给予行政处分；构成犯罪的，依法追究刑事责任。</t>
  </si>
  <si>
    <t>动物诊疗监管</t>
  </si>
  <si>
    <t>【部门规章】《农业转基因生物标识管理办法》（2002年1月5日农业部令第10号发布　根据2017年11月30日农业部令2017年第8号《农业部关于修改和废止部分规章、规范性文件的决定》第二次修正）第四条 第二款 县级以上地方人民政府农业行政主管部门负责本行政区域内的农业转基因生物标识的监督管理工作。</t>
  </si>
  <si>
    <t>执业兽医监管</t>
  </si>
  <si>
    <t>《动物诊疗机构管理办法》第三条</t>
  </si>
  <si>
    <t>1.检查责任：对动物诊疗情况组织监督检查；2.处置责任：对监督检查发现的问题，责令限期整改 ；3.移送责任： 对构成违法犯罪的移交司法机关；4.事后管理责任：对监督检查发现的问题，下级机关整改完成后，对整改情况组织进行核查；5.其他责任：法律法规规章等规定应履行的责任。</t>
  </si>
  <si>
    <t>　发证机关及其动物卫生监督机构不依法履行审查和监督管理职责，玩忽职守、滥用职权或者徇私舞弊的，依照有关规定给予处分；构成犯罪的，依法追究刑事责任。</t>
  </si>
  <si>
    <t>乡村兽医监管</t>
  </si>
  <si>
    <t xml:space="preserve">《执业兽医管理办法》第四条 </t>
  </si>
  <si>
    <t>1.检查责任：执业兽医从业情况组织监督检查；2.处置责任：对监督检查发现的问题，责令限期整改 ；3.移送责任： 对构成违法犯罪的移交司法机关；4.事后管理责任：对监督检查发现的问题，下级机关整改完成后，对整改情况组织进行核查；5.其他责任：法律法规规章等规定应履行的责任。</t>
  </si>
  <si>
    <t xml:space="preserve"> 注册机关及动物卫生监督机构不依法履行审查和监督管理职责，玩忽职守、滥用职权或者徇私舞弊的，对直接负责的主管人员和其他直接责任人员，依照有关规定给予处分；构成犯罪的，依法追究刑事责任</t>
  </si>
  <si>
    <t>饲料和饲料添加剂日常监督检查</t>
  </si>
  <si>
    <t>《乡 村 兽 医 管 理 办 法》第四条</t>
  </si>
  <si>
    <t>1.检查责任：对乡村兽医从业情况组织监督检查；2.处置责任：对监督检查发现的问题，责令限期整改 ；3.移送责任： 对构成违法犯罪的移交司法机关；4.事后管理责任：对监督检查发现的问题，下级机关整改完成后，对整改情况组织进行核查；5.其他责任：法律法规规章等规定应履行的责任。</t>
  </si>
  <si>
    <t>对农业机械维修者的从业资格、维修人员资格、维修质量、维修设备和检测仪器技术状态以及安全生产情况的监督</t>
  </si>
  <si>
    <t>《饲料和饲料添加剂管理条例》第三十三条</t>
  </si>
  <si>
    <t>1.检查责任：对饲料和饲料添加剂日常工作情况组织监督检查；2.处置责任：对监督检查发现的问题，责令限期整改 ；3.移送责任： 对构成违法犯罪的移交司法机关；4.事后管理责任：对监督检查发现的问题，下级机关整改完成后，对整改情况组织进行核查；5.其他责任：法律法规规章等规定应履行的责任。</t>
  </si>
  <si>
    <t>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</si>
  <si>
    <t>对参加农机作业的农业机械及其驾驶操作人员进行安全生产监督检查</t>
  </si>
  <si>
    <t>《农业机械维修管理规定》第二十条</t>
  </si>
  <si>
    <t>1、负责本行政区域内的农业机械维修和维修配件经营的监督管理工作，保护农业机械消费者的合法权益。2、实施农业机械维修监督检查，应当出示行政执法证件。</t>
  </si>
  <si>
    <t>农业机械化主管部门工作人员玩忽职守、滥用职权、徇私舞弊的，由其所在单位或者上级主管机关依法给予行政处分。</t>
  </si>
  <si>
    <t>对下级农业机械主管机关安全生产工作进行监督检查</t>
  </si>
  <si>
    <t>《农业机械安全监督管理条例》第四十条农业机械安全监督管理执法人员在农田、场院等场所进行农业机械安全监督检查时，可以采取下列措施：（一）向有关单位和个人了解情况，查阅、复制有关资料；（二）查验拖拉机、联合收割机证书、牌照及有关操作证件；（三）检查危及人身财产安全的农业机械的安全状况，对存在重大事故隐患的农业机械，责令当事人立即停止作业或者停止农业机械的转移，并进行维修；（四）责令农业机械操作人员改正违规操作行为。</t>
  </si>
  <si>
    <t>1.检查责任：对辖区内参加作业的农业机械安全生产活动组织监督检查；2.处置责任：对监督检查发现的问题，责令限期整改 ；3.移送责任： 对构成违法犯罪的移交司法机关；4.事后管理责任：对监督检查发现的重大隐患问题，相关管理人整改完成后，对整改情况组织进行核查；5.其他责任：法律法规规章等规定应履行的责任。</t>
  </si>
  <si>
    <t>因不履行或不正确履行行政职责，有下列情形的，行政机关及相关工作人员应承担相应责任：1.未对辖区内农业机械安全生产活动组织监督检查的；2.对在检查中发现的问题，不责令限期整改；3.对构成违法犯罪的不移交司法机关；4.对监督检查发现的重大隐患问题，在相对管理人整改完成后，不对整改情况组织进行核查；5.其他违反法律法规规章文件规定的行为。</t>
  </si>
  <si>
    <t>对各种渔业船舶的证件、渔船、渔具、渔获物和捕捞方法，进行检查</t>
  </si>
  <si>
    <t>《中华人民共和国行政许可法》（2003年8月27日通过，主席令第7号）第六十条 上级行政机关应当加强对下级行政机关实施行政许可的监督检查，及时纠正行政许可实施中的违法行为。</t>
  </si>
  <si>
    <t>1.检查责任：对下级农业机械主管机关实施农业机械安全生产工作情况组织监督检查；2.处置责任：对监督检查发现的问题，责令限期整改 ；3.移送责任： 对构成违法犯罪的移交司法机关；4.事后管理责任：对监督检查发现的问题，下级机关整改完成后，对整改情况组织进行核查；5.其他责任：法律法规规章等规定应履行的责任。</t>
  </si>
  <si>
    <t>因不履行或不正确履行行政职责，有下列情形的，行政机关及相关工作人员应承担相应责任：1.未对下级农业机械主管机关及其农业机械安全生产工作情况组织监督检查的；2.对在检查中发现的问题，不责令限期整改；3.对构成违法犯罪的不移交司法机关；4.对监督检查发现的问题，下级农业机械主管机关整改完成后，不对整改情况组织进行核查；5.其他违反法律法规规章文件规定的行为。</t>
  </si>
  <si>
    <t>农作物种子生产经营许可证证后监督管理</t>
  </si>
  <si>
    <t>《中华人民共和国渔业法实施细则》第七条 渔政检查人员有权对各种渔业船舶的证件、渔船、渔具、渔获物和捕捞方法，进行检查。 渔政检查人员经国务院渔业行政主管部门或者省级人民政府渔业行政主管部门考核，合格者方可执行公务。</t>
  </si>
  <si>
    <t>1.检查责任：对本辖区内各种渔业船舶的证件、渔船、渔具、渔获物和捕捞方法，进行检查；2.处置责任：对监督检查发现的问题，责令限期整改、依法实施处罚、依法撤消资质认证证书；3.移送责任：及时予以公告，对构成违法犯罪的移交司法机关；4.事后管理责任：对监督检查发现的问题，整改完成后，对整改情况组织进行核查；5.其他责任：法律法规规章等规定应履行的责任。</t>
  </si>
  <si>
    <t>因不履行或不正确履行行政职责，有下列情形的，行政机关及相关工作人员应承担相应责任：1.不对本辖区内各种渔业船舶的证件、渔船、渔具、渔获物和捕捞方法，进行检查；2.对在检查中发现的问题，不责令限期整改、不依法实施处罚；3.不及时予以公告，对构成违法犯罪的不移交司法机关；4.对监督检查发现的问题，检验检测机构整改完成后，不对整改情况组织进行核查；5.其他违反法律法规规章文件规定的行为。</t>
  </si>
  <si>
    <t>农作物种子市场监督检查抽样</t>
  </si>
  <si>
    <t>《中华人民共和国种子法》《农作物种子生产经营许可管理办</t>
  </si>
  <si>
    <t>监督、检查、管理</t>
  </si>
  <si>
    <t>因不履行或不正确履行行政职责，有下列情形的，行政机关及相关工作人员应承担相应责任：1.农作物种子生产经营许可证证后监督管理；2.对在检查中发现的问题，不责令限期整改；3.对构成违法犯罪的不移交司法机关；4.对监督检查发现的重大隐患问题，在相对管理人整改完成后，不对整改情况组织进行核查；5.其他违反法律法规规章文件规定的行为。</t>
  </si>
  <si>
    <t>农作物种子质量纠纷田间鉴定</t>
  </si>
  <si>
    <t>《中华人民共和国种子法》》《农作物种子质量监督抽查管理办法》</t>
  </si>
  <si>
    <t>监督、检查、抽样</t>
  </si>
  <si>
    <t>因不履行或不正确履行行政职责，有下列情形的，行政机关及相关工作人员应承担相应责任：1.不对本辖区农作物种子市场监督检查；2.对在检查中发现的问题，不责令限期整改；3.对构成违法犯罪的不移交司法机关；4.对监督检查发现的重大隐患问题，在相对管理人整改完成后，不对整改情况组织进行核查；5.其他违反法律法规规章文件规定的行为。</t>
  </si>
  <si>
    <t>农作物种子繁种田质量田间检测</t>
  </si>
  <si>
    <t>《中华人民共和国种子法》《农作物种子质量纠纷田间现场鉴定办法》》</t>
  </si>
  <si>
    <t>组织、实施</t>
  </si>
  <si>
    <t xml:space="preserve">
因不履行或不正确履行行政职责，有下列情形的，行政机关及相关工作人员应承担相应责任：
1.不对本辖区内工作情况组织监督检查；
2.对在检查中发现的问题，不责令限期整改、不依法实施处罚；
3.不及时予以公告，对构成违法犯罪的不移交司法机关；
4.对监督检查发现的问题，检验检测机构整改完成后，不对整改情况组织进行核查；
5.其他违反法律法规规章文件规定的行为。</t>
  </si>
  <si>
    <t>农业机械事故处理及责任认定</t>
  </si>
  <si>
    <t>《中华人民共和国种子法》《强制性种子质量标准要求》</t>
  </si>
  <si>
    <t>组织，检查</t>
  </si>
  <si>
    <t>动物疫情（不包括重大动物疫情）的认定</t>
  </si>
  <si>
    <t>《农业机械安全监督管理条例》（2009年9月17日，国务院令第563号）；第二十五条县级以上地方人民政府农业机械化主管部门负责农业机械事故责任的认定和调解处理。《农业机械事故处理办法》</t>
  </si>
  <si>
    <t>1、告知责任：农机监理机关向社会公布应急值班电话，建立24小时值班制度；2、受理、立案责任:农机监理机关在接到农机事故报案后，及时受理。属于农机事故的立案，不属于农机事故的及时向相关部门转移案件资料；3、抢救责任：事故现场勘查人员到达事故现场后，要立即参与事故抢救；4、勘查处理责任：农机监理机关在受理农机事故案件后，要派出农机事故处理人员到事故现场进行事故勘查；5、决定责任：农机监理机关依法做出事故责任认定；6、送达责任:农机监理机关要在法定时限内把《农机事故认定书》送达各方当事人；7、告知责任：告知各方当事人如果对事故认定有异议的，可以向上一级农机监理机关提出书面复核申请； 8、审核责任：上一级农机监理机关在接到事故当事人的复核申请后，要组织开展审查，并作出复核结论； 9、其他法律法规规章文件规定应履行的责任。</t>
  </si>
  <si>
    <t>因不履行或不正确履行行政职责，有下列情形的，行政机关及相关工作人员应承担相应责任：1、未向社会公布应急值班电话，建立24小时值班制度；2、对符合立案条件的农机事故不予受理、立案的。不属于农机事故立案范围内的事故未及时向相关部门转移事故资料的；3、不立即实施事故抢救的；4、未及时进行农机事故现场勘查的，现场勘查活动不符合《农机事故处理办法》规定的勘查程序的；5、发现当事人涉嫌犯罪的，未有向公安机关移送的；未对存在重大隐患的农业机械采取行政强制措施的；6、事故处理人员在事故处理过程中滥用职权、徇私舞弊、玩忽职守的；7、事故处理人员在事故认定过程中索贿、受贿，谋取不正当利益的；8、其他违反法律法规规章文件规定的行为。</t>
  </si>
  <si>
    <t>耕地质量等级调查评价</t>
  </si>
  <si>
    <t>1:法律法规名称:《中华人民共和国动物防疫法》;依据文号:无;条款号:第二十七条;</t>
  </si>
  <si>
    <t>动物疫病预防和控制，流行病学调查</t>
  </si>
  <si>
    <t>《中华人民共和国动物防疫法》第七十一条  动物疫病预防控制机构及其工作人员违反本法规定，有下列行为之一的，由本级人民政府或者兽医主管部门责令改正，通报批评；对直接负责的主管人员和其他直接责任人员依法给予处分：（一）未履行动物疫病监测、检测职责或者伪造监测、检测结果的；（二）发生动物疫情时未及时进行诊断、调查的；（三）其他未依照本法规定履行职责的行为。</t>
  </si>
  <si>
    <t>执业兽医备案</t>
  </si>
  <si>
    <t>1:法律法规名称:基本农田保护条例;依据文号:1998年12月27日国务院令第257号发布，自1999年1月1日起施行。下同;条款号:第二十条</t>
  </si>
  <si>
    <t>农业行政主管部门应当逐步建立基本农田地力与施肥效益长期定位监测网点，定期向本级人民政府提出基本农田地力变化状况报告以及相应的地力保护措施，并为农业生产者提供施肥指导服务。</t>
  </si>
  <si>
    <t>《事业单位工作人员处分暂行规定》</t>
  </si>
  <si>
    <t>对未取得从业资格证或者超越从业资格证核定范围，驾驶出租汽车从事经营活动的。使用失效、伪造、变造的从业资格证，驾驶出租汽车从事经营活动的。转借、出租、涂改从业资格证行为的行政处罚</t>
  </si>
  <si>
    <t>对聘用未按规定办理注册手续的人员，驾驶出租汽车从事经营活动的。不按照规定组织实施继续教育行为的行政处罚</t>
  </si>
  <si>
    <t>深州市交通运输局</t>
  </si>
  <si>
    <t>《出租汽车驾驶员从业资格管理规定》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</si>
  <si>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 xml:space="preserve">1.立案责任：发现涉嫌违法行为予以审查，决定是否立案。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4.告知责任：作出行政处罚决定前，应制作《交通运输违法行为通知书》送达当事人，告知违法事实及其享有的陈述.申辩等权利。符合听证规定的，制作并送达《行政处罚听证告知书》。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7.事后监督责任：对违法违规行为的整改情况进行复查，保证违法行为人改正违法行为。
8.其他法律法规政策规定应履行的责任。                                </t>
  </si>
  <si>
    <t>因不履行或不正确履行行政职责，有下列情形的，行政机关及相关工作人员应承担相应责任：
1.未按规定的条件.程序和期限组织从业资格考试及核发从业资格证的。
2.发现违法行为未及时查处的。
3.索取.收受他人财物及谋取其他不正当利益的。
4.其他违反法律法规规章文件规定的行为。</t>
  </si>
  <si>
    <t>对聘用未取得从业资格证的人员，驾驶出租汽车从事经营活动行为的行政处罚</t>
  </si>
  <si>
    <t>《出租汽车驾驶员从业资格管理规定》第四十三条　违反本规定，聘用未取得从业资格证的人员，驾驶出租汽车从事经营活动的，由县级以上出租汽车行政主管部门责令改正，并处5000元以上1万元以下的罚款；情节严重的，处1万元以上3万元以下的罚款。</t>
  </si>
  <si>
    <t xml:space="preserve">1.立案责任：发现涉嫌违法行为予以审查，决定是否立案。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4.告知责任：作出行政处罚决定前，应制作《交通运输违法行为通知书》送达当事人，告知违法事实及其享有的陈述.申辩等权利。符合听证规定的，制作并送达《行政处罚听证告知书》。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7.事后监督责任：对违法违规行为的整改情况进行复查，保证违法行为人改正违法行为。
8.其他法律法规政策规定应履行的责任。                              </t>
  </si>
  <si>
    <t>对未按照规定携带《网络预约出租汽车运输证》、《网络预约出租汽车驾驶员证》的。途中甩客或者故意绕道行驶的。违规收费的。对举报、投诉其服务质量或者对其服务作出不满意评价的乘客实施报复行为的行政处罚</t>
  </si>
  <si>
    <t>《网络预约出租汽车经营服务管理暂行办法》第三十六条　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二）途中甩客或者故意绕道行驶的；（三）违规收费的；（四）对举报、投诉其服务质量或者对其服务作出不满意评价的乘客实施报复行为的。</t>
  </si>
  <si>
    <t xml:space="preserve">1.立案责任：发现涉嫌违法行为予以审查，决定是否立案。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4.告知责任：作出行政处罚决定前，应制作《交通运输违法行为通知书》送达当事人，告知违法事实及其享有的陈述.申辩等权利。符合听证规定的，制作并送达《行政处罚听证告知书》。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7.事后监督责任：对违法违规行为的整改情况进行复查，保证违法行为人改正违法行为。
8.其他法律法规政策规定应履行的责任。                                 </t>
  </si>
  <si>
    <t xml:space="preserve">因不履行或不正确履行行政职责，有下列情形的，行政机关及相关工作人员应承担相应责任：
1.执法人员玩忽职守，对应当予以制止和处罚的违法行为不予制止.处罚，致使公民.法人或者其他组织的合法权益.公共利益和社会秩序遭受损害的，对直接负责的主管人员和其他直接责任人员依法给予行政处分。
2.情节严重构成犯罪的，依法追究刑事责任。
3.其他违反法律法规规章文件规定的行为。 </t>
  </si>
  <si>
    <t>对网约车经营者提供服务车辆未取得《网络预约出租汽车运输证》,或者线上提供服务车辆与线下实际提供服务车辆不一致的。提供服务驾驶员未取得《网络预约出租汽车驾驶员证》，或者线上提供服务驾驶员与线下实际提供服务驾驶员不一致的等行为的行政处罚</t>
  </si>
  <si>
    <t>《网络预约出租汽车经营服务管理暂行办法》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t>
  </si>
  <si>
    <t xml:space="preserve">1.立案责任：发现涉嫌违法行为予以审查，决定是否立案。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4.告知责任：作出行政处罚决定前，应制作《交通运输违法行为通知书》送达当事人，告知违法事实及其享有的陈述.申辩等权利。符合听证规定的，制作并送达《行政处罚听证告知书》。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7.事后监督责任：对违法违规行为的整改情况进行复查，保证违法行为人改正违法行为。
8.其他法律法规政策规定应履行的责任。                                  </t>
  </si>
  <si>
    <t>对未取得经营处罚，擅自从事或者变相从事网约车经营活动的。伪造、变造或者使用伪造、变造、失效的《网络预约出租汽车运输证》《网络预约出租汽车驾驶员证》从事网约车经营活动行为的行政处罚</t>
  </si>
  <si>
    <t>《网络预约出租汽车经营服务管理暂行办法》第三十四条　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</si>
  <si>
    <t xml:space="preserve">1.立案责任：发现涉嫌违法行为予以审查，决定是否立案。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4.告知责任：作出行政处罚决定前，应制作《交通运输违法行为通知书》送达当事人，告知违法事实及其享有的陈述.申辩等权利。符合听证规定的，制作并送达《行政处罚听证告知书》。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7.事后监督责任：对违法违规行为的整改情况进行复查，保证违法行为人改正违法行为。
8.其他法律法规政策规定应履行的责任。                                 </t>
  </si>
  <si>
    <t>对巡游出租汽车驾驶员未经乘客同意搭载其他乘客或不按照规定使用计程计价设备、违规收费或不按照规定出具相应车费票据等行为的行政处罚</t>
  </si>
  <si>
    <t>《巡游出租汽车经营服务管理规定》第四十七条　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t>
  </si>
  <si>
    <t>因不履行或不正确履行行政职责，有下列情形的，行政机关及相关工作人员应承担相应责任：
1.未按规定的条件.程序和期限实施行政处罚的。
2.参与或者变相参与巡游出租汽车经营的。
3.发现违法行为不及时查处的。
4.索取.收受他人财物，或者谋取其他利益的。
5.其他违反法律法规规章文件规定的行为。</t>
  </si>
  <si>
    <t>对巡游出租汽车经营者擅自暂停、终止全部或者部分巡游出租汽车经营或出租或者擅自转让巡游出租汽车车辆经营权等行为的行政处罚</t>
  </si>
  <si>
    <t>《巡游出租汽车经营服务管理规定》第四十六条　巡游出租汽车经营者违反本规定，有下列行为之一的，由县级以上地方人民政府出租汽车行政主管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</si>
  <si>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对未取得经营处罚，擅自从事经营活动或起讫点均不在处罚的经营区域从事经营活动或使用失效、伪造、变造、被注销等无效道路运输证的车辆从事经营活动行为的行政处罚</t>
  </si>
  <si>
    <t>《巡游出租汽车经营服务管理规定》第四十五条　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</si>
  <si>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对未取得道路运输经营处罚，擅自从事道路运输经营行为的行政处罚</t>
  </si>
  <si>
    <t>《中华人民共和国道路运输条例》第六十三条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t>
  </si>
  <si>
    <t>因不履行或不正确履行行政职责，有下列情形的，行政机关及相关工作人员应承担相应责任：
1.不依照本条例规定的条件.程序和期限实施行政处罚的。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t>
  </si>
  <si>
    <t>对从事客运、货运经营的驾驶人员不符合规定条件驾驶道路运输经营车辆行为的行政处罚</t>
  </si>
  <si>
    <t>《中华人民共和国道路运输条例》第六十四条　不符合本条例第九条、第二十二条规定条件的人员驾驶道路运输经营车辆的，由县级以上道路运输管理机构责令改正，处200元以上2000元以下的罚款；构成犯罪的，依法追究刑事责任。</t>
  </si>
  <si>
    <t>因不履行或不正确履行行政职责，有下列情形的，行政机关及相关工作人员应承担相应责任：
1.不依照本条例规定的条件.程序和期限实施行政处罚的。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t>
  </si>
  <si>
    <t>对未经处罚擅自从事道路运输站（场）经营、机动车维修经营、机动车驾驶员培训行为的行政处罚</t>
  </si>
  <si>
    <t>《中华人民共和国道路运输条例》第六十五条　违反本条例的规定，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t>
  </si>
  <si>
    <t>对客运经营者、货运经营者、道路运输相关业务经营者非法转让、出租道路运输处罚证件行为的行政处罚</t>
  </si>
  <si>
    <t>《中华人民共和国道路运输条例》第六十六条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t>
  </si>
  <si>
    <t>对客运经营者、危险货物运输经营者未按规定投保承运人责任险行为的行政处罚</t>
  </si>
  <si>
    <t>《中华人民共和国道路运输条例》第六十七条　违反本条例的规定，客运经营者、危险货物运输经营者未按规定投保承运人责任险的，由县级以上道路运输管理机构责令限期投保；拒不投保的，由原许可机关吊销道路运输经营许可证。</t>
  </si>
  <si>
    <t>对客运经营者、货运经营者不按照规定携带车辆营运证行为的行政处罚</t>
  </si>
  <si>
    <t>《中华人民共和国道路运输条例》第六十八条　违反本条例的规定，客运经营者、货运经营者不按照规定携带车辆营运证的，由县级以上道路运输管理机构责令改正，处警告或者20元以上200元以下的罚款。</t>
  </si>
  <si>
    <t>对客运经营者、货运经营者强行招揽旅客、货物行为的行政处罚</t>
  </si>
  <si>
    <t>《中华人民共和国道路运输条例》第六十九条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t>
  </si>
  <si>
    <t>对客运经营者在旅客运输途中擅自变更运输车辆或者将旅客移交他人运输行为的行政处罚</t>
  </si>
  <si>
    <t xml:space="preserve">对客运经营者未报告原处罚机关，擅自终止客运经营行为的行政处罚 
</t>
  </si>
  <si>
    <t>对货运经营者没有采取必要措施防止货物脱落、扬撒等行为的行政处罚</t>
  </si>
  <si>
    <t>对道路运输站（场）经营者允许无证经营的车辆进站从事经营活动以及超载车辆、未经安全检查的车辆出站或者无正当理由拒绝道路运输车辆进站从事经营活动行为的行政处罚</t>
  </si>
  <si>
    <t>《中华人民共和国道路运输条例》第七十一条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t>
  </si>
  <si>
    <t>对道路运输站（场）经营者擅自改变道路运输站（场）的用途和服务功能，或者不公布运输线路、起止经停站点、运输班次、始发时间、票价行为的行政处罚</t>
  </si>
  <si>
    <t>《中华人民共和国道路运输条例》
第七十一条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t>
  </si>
  <si>
    <t>对机动车维修经营者使用假冒伪劣配件维修机动车，承修已报废的机动车或者擅自改装机动车行为的行政处罚</t>
  </si>
  <si>
    <t>《中华人民共和国道路运输条例》第七十二条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t>
  </si>
  <si>
    <t>对机动车维修经营者签发虚假的机动车维修合格证行为的行政处罚</t>
  </si>
  <si>
    <t>《中华人民共和国道路运输条例》第七十三条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t>
  </si>
  <si>
    <t>对机动车驾驶员培训机构不严格按照规定进行培训或者在培训结业证书发放时弄虚作假行为的行政处罚</t>
  </si>
  <si>
    <t>《中华人民共和国道路运输条例》第七十四条　违反本条例的规定，机动车驾驶员培训机构不严格按照规定进行培训或者在培训结业证书发放时弄虚作假的，由县级以上道路运输管理机构责令改正；拒不改正的，由原许可机关吊销其经营许可。</t>
  </si>
  <si>
    <t xml:space="preserve">对使用失效、伪造、变造、被注销等无效道路危险货物运输处罚证件从事道路危险货物运输行为的行政处罚 </t>
  </si>
  <si>
    <t>《道路危险货物运输管理规定》第五十六条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t>
  </si>
  <si>
    <t>对道路运输经营者超越处罚事项，从事道路危险货物运输行为的行政处罚</t>
  </si>
  <si>
    <t xml:space="preserve">对非经营性道路危险货物运输单位从事道路危险货物运输经营行为的行政处罚 </t>
  </si>
  <si>
    <t>对道路危险货物运输企业或者单位投保的危险货物承运人责任险已过期，未继续投保行为的行政处罚</t>
  </si>
  <si>
    <t>《道路危险货物运输管理规定》第五十八条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t>
  </si>
  <si>
    <t>对从事道路危险化学品运输的驾驶人员、押运人员、装卸管理人员未取得从业资格上岗作业行为的行政处罚</t>
  </si>
  <si>
    <t>《道路危险货物运输管理规定》第六十条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</si>
  <si>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对托运人不向承运人说明托运的危险化学品的种类、数量、危害特性以及发生危险情况的应急处置措施，或者未按照国家有关规定对所托运的危险化学品妥善包装并在外包装上设置相应标志行为的行政处罚</t>
  </si>
  <si>
    <t>对未根据危险化学品的危险特性采取相应的安全防护措施，或者未配备必要的防护用品和应急救援器材行为的行政处罚</t>
  </si>
  <si>
    <r>
      <rPr>
        <sz val="11"/>
        <rFont val="宋体"/>
        <charset val="134"/>
      </rPr>
      <t>第六十条　违反本规定，道路危险货物运输企业或者单位以及托运人有下列情形之一的，由县级以上道路运输管理机构责令改正，并处</t>
    </r>
    <r>
      <rPr>
        <sz val="11"/>
        <color indexed="63"/>
        <rFont val="宋体"/>
        <charset val="0"/>
      </rPr>
      <t>5</t>
    </r>
    <r>
      <rPr>
        <sz val="11"/>
        <color indexed="63"/>
        <rFont val="宋体"/>
        <charset val="134"/>
      </rPr>
      <t>万元以上</t>
    </r>
    <r>
      <rPr>
        <sz val="11"/>
        <color indexed="63"/>
        <rFont val="宋体"/>
        <charset val="0"/>
      </rPr>
      <t>10</t>
    </r>
    <r>
      <rPr>
        <sz val="11"/>
        <color indexed="63"/>
        <rFont val="宋体"/>
        <charset val="134"/>
      </rPr>
      <t>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r>
  </si>
  <si>
    <t>对运输危险化学品需要添加抑制剂或者稳定剂，托运人未添加或者未将有关情况告知承运人行为的行政处罚</t>
  </si>
  <si>
    <t>对道路危险货物运输企业或者单位未配备专职安全管理人员行为的行政处罚</t>
  </si>
  <si>
    <t>《道路危险货物运输管理规定》第六十一条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</si>
  <si>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对道路危险化学品运输托运人委托未依法取得危险货物道路运输处罚的企业承运危险化学品行为的行政处罚</t>
  </si>
  <si>
    <t>《道路危险货物运输管理规定》第六十二条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</si>
  <si>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对道路危险化学品运输托运人在托运的普通货物中夹带危险化学品，或者将危险化学品谎报或者匿报为普通货物托运行为的行政处罚</t>
  </si>
  <si>
    <t xml:space="preserve">对使用失效、伪造、变造、被注销等无效的道路客运处罚证件从事道路客运经营行为的行政处罚 </t>
  </si>
  <si>
    <t>《道路旅客运输及客运站管理规定》第九十三条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t>
  </si>
  <si>
    <t>因不履行或不正确履行行政职责，有下列情形的，行政机关及相关工作人员应承担相应责任：
1.不依照规定的条件.程序和期限实施行政处罚的。
2.参与或者变相参与道路客运经营以及客运站经营的。
3.发现违法行为不及时查处的。
4.违反规定拦截.检查正常行驶的运输车辆的。
5.违法扣留运输车辆.《道路运输证》的。
6.索取.收受他人财物，或者谋取其他利益的。
7.其他违反法律法规规章文件规定的行为。</t>
  </si>
  <si>
    <t>对超越处罚事项，从事道路客运经营行为的行政处罚</t>
  </si>
  <si>
    <t>对使用失效、伪造、变造、被注销等无效的客运站处罚证件从事客运站经营行为的行政处罚</t>
  </si>
  <si>
    <t>《道路旅客运输及客运站管理规定》第九十四条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 </t>
  </si>
  <si>
    <t>对超越处罚事项，从事客运站经营行为的行政处罚</t>
  </si>
  <si>
    <t xml:space="preserve">第九十四条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 </t>
  </si>
  <si>
    <t>对客运经营者未按最低投保限额投保行为的行政处罚</t>
  </si>
  <si>
    <t>《道路旅客运输及客运站管理规定》第九十六条　违反本规定，客运经营者有下列行为之一的，由县级以上道路运输管理机构责令限期投保；拒不投保的，由原许可机关吊销相应许可： （一）未为旅客投保承运人责任险的； （二）未按照最低投保限额投保的； （三）投保的承运人责任险已过期，未继续投保的。</t>
  </si>
  <si>
    <t>对客运经营者投保的承运人责任险已过期，未继续投保行为的行政处罚</t>
  </si>
  <si>
    <t>对客运经营者使用无《道路运输证》的车辆参加客运经营行为的行政处罚</t>
  </si>
  <si>
    <t>《道路旅客运输及客运站管理规定》第九十七条　违反本规定，客运经营者使用未持合法有效《道路运输证》的车辆参加客运经营的，或者聘用不具备从业资格的驾驶员参加客运经营的，由县级以上道路运输管理机构责令改正，处3000元以上1万元以下的罚款。</t>
  </si>
  <si>
    <t>对客运经营者、客运站经营者及客运相关服务经营者不按规定使用道路运输业专用票证或者转让、倒卖、伪造道路运输业专用票证行为的行政处罚</t>
  </si>
  <si>
    <t>《道路旅客运输及客运站管理规定》第九十八条　违反本规定，客运经营者或者其委托的售票单位、客运站经营者不按规定使用道路运输业专用票证或者转让、倒卖、伪造道路运输业专用票证的，由县级以上道路运输管理机构责令改正，处1000元以上3000元以下的罚款。</t>
  </si>
  <si>
    <t xml:space="preserve">对客运经营者不按批准的客运站点停靠或者不按规定的线路、公布的班次行驶行为的行政处罚 </t>
  </si>
  <si>
    <t>《道路旅客运输及客运站管理规定》第一百条　违反本规定，客运经营者有下列情形之一的，由县级以上道路运输管理机构责令改正，处1000元以上3000元以下的罚款： （一）客运班车不按照批准的配客站点停靠或者不按照规定的线路、日发班次下限行驶的； （二）加班车、顶班车、接驳车无正当理由不按照规定的线路、站点运行的； （三）以欺骗、暴力等手段招揽旅客的； （四）擅自将旅客移交他人运输的； （五）在旅客运输途中擅自变更运输车辆的； （六）未报告原许可机关，擅自终止道路客运经营的； （七）客运包车未持有效的包车客运标志牌进行经营的，不按照包车客运标志牌载明的事项运行的，线路两端均不在车籍所在地的，招揽包车合同以外的旅客乘车的； （八）开展定制客运未按照规定备案的； （九）未按照规定在发车前对旅客进行安全事项告知的。</t>
  </si>
  <si>
    <t>对客运经营者加班车、顶班车、接驳车无正当理由不按原正班车的线路、站点、班次行驶行为的行政处罚</t>
  </si>
  <si>
    <t>对客运包车未持有效的包车客运标志牌进行经营的，不按照包车客运标志牌载明的事项运行的，线路两端均不在车籍所在地的，按班车模式定点定线运营的，招揽包车合同以外的旅客乘车行为的行政处罚</t>
  </si>
  <si>
    <t>对客运经营者、客运站经营者已不具备开业要求的有关安全条件、存在重大运输安全隐患行为的行政处罚</t>
  </si>
  <si>
    <t>《道路旅客运输及客运站管理规定》第一百零一条　违反本规定，客运经营者、客运站经营者存在重大运输安全隐患等情形，导致不具备安全生产条件，经停产停业整顿仍不具备安全生产条件的，由县级以上道路运输管理机构依法吊销相应许可。</t>
  </si>
  <si>
    <t>对使用失效、伪造、变造的从业资格证件，驾驶道路客货运输车辆行为的行政处罚</t>
  </si>
  <si>
    <t>《道路运输从业人员管理规定》第四十五条　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t>
  </si>
  <si>
    <t xml:space="preserve">因不履行或不正确履行行政职责，有下列情形的，行政机关及相关工作人员应承担相应责任：
1.不按规定的条件.程序和期限组织从业资格考试的。 
2.发现违法行为未及时查处的。 
3.索取.收受他人财物及谋取其他不正当利益的。 
4.其他违反法律法规规章文件规定的行为。
</t>
  </si>
  <si>
    <t>对超越从业资格证件核定范围，驾驶道路客货运输车辆行为的行政处罚</t>
  </si>
  <si>
    <t>对经营性道路客货运输驾驶员、道路危险货物运输从业人员身体健康状况不符合有关机动车驾驶和相关从业要求且没有主动申请注销从业资格行为的行政处罚</t>
  </si>
  <si>
    <t>《道路运输从业人员管理规定》第四十七条　道路运输从业人员有下列不具备安全条件情形之一的，由发证机关撤销其从业资格证件：（一）经营性道路客货运输驾驶员、道路危险货物运输从业人员身体健康状况不符合有关机动车驾驶和相关从业要求且没有主动申请注销从业资格的；（二）经营性道路客货运输驾驶员、道路危险货物运输驾驶员发生重大以上交通事故，且负主要责任的；（三）发现重大事故隐患，不立即采取消除措施，继续作业的。</t>
  </si>
  <si>
    <t xml:space="preserve">对经营性道路客货运输驾驶员、道路危险货物运输驾驶员发生重大以上交通事故，且负主要责任行为的行政处罚 </t>
  </si>
  <si>
    <t>对发现重大事故隐患，不立即采取消除措施，继续作业行为的行政处罚</t>
  </si>
  <si>
    <t xml:space="preserve">对机动车驾驶员培训机构使用无效、伪造、变造、被注销的机动车驾驶员培训处罚证件，非法从事机动车驾驶员培训业务行为的行政处罚 </t>
  </si>
  <si>
    <t>《机动车驾驶员培训管理规定》第四十七条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</si>
  <si>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因不履行或不正确履行行政职责，有下列情形的，行政机关及相关工作人员应承担相应责任：
1.不按规定的条件.程序和期限实施行政处罚的。
2.参与或者变相参与机动车驾驶员培训业务的。
3.发现违法行为不及时查处的。
4.索取.收受他人财物，或者谋取其他利益的。
5.有其他违法违纪行为的。</t>
  </si>
  <si>
    <t>对机动车驾驶员培训机构超越处罚事项，非法从事机动车驾驶员培训业务行为的行政处罚</t>
  </si>
  <si>
    <t>对受让方接受非法转让、出租机动车驾驶员培训处罚证件行为的行政处罚</t>
  </si>
  <si>
    <t>《机动车驾驶员培训管理规定》第四十八条　违反本规定，机动车驾驶员培训机构非法转让、出租机动车驾驶员培训许可证件的，由县级以上道路运输管理机构责令停止违法行为，收缴有关证件，处2000元以上1万元以下的罚款；有违法所得的，没收违法所得。</t>
  </si>
  <si>
    <t>机动车维修经营者使用假冒伪劣配件维修机动车，承修已报废的机动车或者擅自改装机动车的行政处罚</t>
  </si>
  <si>
    <t>《机动车维修管理规定》第五十一条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</si>
  <si>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 xml:space="preserve">因不履行或不正确履行行政职责，有下列情形的，行政机关及相关工作人员应承担相应责任：
1.不按照规定实施备案和黑名单制度的。
2.参与或者变相参与机动车维修经营业务的。
3.发现违法行为不及时查处的。
4.索取.收受他人财物或谋取其他利益的。
5.其他违法违纪行为。
 </t>
  </si>
  <si>
    <t>机动车维修经营者签发虚假机动车维修竣工出厂合格证的行政处罚</t>
  </si>
  <si>
    <t>《机动车维修管理规定》第五十二条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</si>
  <si>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从事机动车维修经营业务不符合国务院交通运输主管部门制定的机动车维修经营业务标准的行政处罚</t>
  </si>
  <si>
    <t>《机动车维修管理规定》第五十条 违反本规定，从事机动车维修经营业务不符合国务院交通运输主管部门制定的机动车维修经营业务标准的，由县级以上道路运输管理机构责令改正；情节严重的，由县级以上道路运输管理机构责令停业整顿。</t>
  </si>
  <si>
    <t xml:space="preserve">对使用失效、伪造、变造、被注销等无效的道路运输经营处罚证件从事道路货物运输经营行为的行政处罚 </t>
  </si>
  <si>
    <t>《道路货物运输及站场管理规定》第五十七条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t>
  </si>
  <si>
    <t>因不履行或不正确履行行政职责，有下列情形的，行政机关及相关工作人员应承担相应责任：
1.不依照本规定规定的条件.程序和期限实施行政处罚的。
2.参与或者变相参与道路货物运输和货运站经营的。
3.发现违法行为不及时查处的。
4.违反规定拦截.检查正常行驶的道路运输车辆的。
5.违法扣留运输车辆.《道路运输证》的。
6.索取.收受他人财物，或者谋取其他利益的。
7.其他违反法律法规规章文件规定的行为。</t>
  </si>
  <si>
    <t xml:space="preserve">对超越处罚的事项，从事道路货物运输经营行为的行政处罚 </t>
  </si>
  <si>
    <t>对取得道路货物运输经营处罚的道路货物运输经营者使用无道路运输证的车辆参加货物运输行为的行政处罚</t>
  </si>
  <si>
    <t>《道路货物运输及站场管理规定》第五十九条　违反本规定，取得道路货物运输经营许可的道路货物运输经营者使用无道路运输证的车辆参加货物运输的，由县级以上道路运输管理机构责令改正，处3000元以上1万元以下的罚款。</t>
  </si>
  <si>
    <t>对道路货物运输经营者、货运站经营者已不具备开业要求的有关安全条件、存在重大运输安全隐患行为的行政处罚</t>
  </si>
  <si>
    <t>《道路货物运输及站场管理规定》第六十条　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</si>
  <si>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对使用失效、伪造、变造、被注销等无效的道路运输经营处罚证件从事货运站经营行为的行政处罚</t>
  </si>
  <si>
    <t>《道路货物运输及站场管理规定》(交通运输部令2019年第17号)第十七、六十二条第（二）项</t>
  </si>
  <si>
    <t>对超越处罚的事项，从事货运站经营行为的行政处罚</t>
  </si>
  <si>
    <t>《道路货物运输及站场管理规定》第六十二条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货运站经营许可，擅自从事货运站经营的；（二）使用失效、伪造、变造、被注销等无效的道路运输经营许可证件从事货运站经营的；（三）超越许可的事项，从事货运站经营的。</t>
  </si>
  <si>
    <t>对货运站经营者对超限、超载车辆配载，放行出站行为的行政处罚</t>
  </si>
  <si>
    <t>《道路货物运输及站场管理规定》第六十三条　违反本规定，货运站经营者对超限、超载车辆配载，放行出站的，由县级以上道路运输管理机构责令改正，处1万元以上3万元以下的罚款。</t>
  </si>
  <si>
    <t>对指使、强令车辆驾驶人超限运输货物行为的行政处罚</t>
  </si>
  <si>
    <t>《公路安全保护条例》第六十八条　违反本条例的规定，指使、强令车辆驾驶人超限运输货物的，由道路运输管理机构责令改正，处3万元以下的罚款。</t>
  </si>
  <si>
    <t xml:space="preserve">因不履行或不正确履行行政职责，有下列情形的，行政机关及相关工作人员应承担相应责任：
1.违反规定拦截.检查正常行驶的车辆的。
2.未及时采取措施处理公路坍塌.坑槽.隆起等损毁的。
3.违法扣留车辆.工具或者使用依法扣留的车辆.工具的。
4.有其他玩忽职守.徇私舞弊.滥用职权行为的。
5.其他违反法律法规规章文件规定的行为。
</t>
  </si>
  <si>
    <t>对危险货物道路运输经营者未按规定投保承运人责任险行为的行政处罚</t>
  </si>
  <si>
    <t>对危险货物道路运输经营者未按规定配备安全生产管理人员行为的行政处罚</t>
  </si>
  <si>
    <t>《危险化学品安全管理条例》第九十一条　有下列情形之一的，由交通运输主管部门责令改正，可以处1万元以下的罚款；拒不改正的，处1万元以上5万元以下的罚款：（一）危险化学品道路运输企业、水路运输企业未配备专职安全管理人员的；（二）用于危险化学品运输作业的内河码头、泊位的管理单位未制定码头、泊位危险化学品事故应急救援预案，或者未为码头、泊位配备充足、有效的应急救援器材和设备的。</t>
  </si>
  <si>
    <t>对危险货物道路运输从业人员未取得资格证上岗作业行为的行政处罚</t>
  </si>
  <si>
    <t>委托未依法取得道路运输经营处罚的企业承运危险化学品的行政处罚</t>
  </si>
  <si>
    <t>《危险化学品安全管理条例》第八十七条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t>
  </si>
  <si>
    <t>对未取得从业资格证的人员从事放射性物品道路运输行为的行政处罚</t>
  </si>
  <si>
    <t>《放射性物品运输安全管理条例》第四十一条　放射性物品道路运输活动中，由不符合本规定第七条、第八条规定条件的人员驾驶专用车辆的，由县级以上道路运输管理机构责令改正，处200元以上2000元以下的罚款；构成犯罪的，依法追究刑事责任。</t>
  </si>
  <si>
    <t>因不履行或不正确履行行政职责，有下列情形的，行政机关及相关工作人员应承担相应责任：
1.未依照本条例规定作出行政处罚或者办理批准文件的。
2.发现违反本条例规定的行为不予查处，或者接到举报不依法处理的。
3.未依法履行放射性物品运输核与辐射事故应急职责的。
4.对放射性物品运输活动实施监测收取监测费用的。
5.其他不依法履行监督管理职责的行为。</t>
  </si>
  <si>
    <t>对从事机动车维修经营业务未按规定进行备案的行政处罚</t>
  </si>
  <si>
    <t>《机动车维修管理规定》第四十九条 违反本规定，从事机动车维修经营业务，未按规定进行备案的，由县级以上道路运输管理机构责令改正；拒不改正的，处5000元以上2万元以下的罚款。</t>
  </si>
  <si>
    <t>对机动车驾驶员培训机构未按规定培训或者培训结业证书发放时弄虚作假行为的行政处罚</t>
  </si>
  <si>
    <t>对机动车驾驶员培训机构非法转让出租处罚证件行为的行政处罚</t>
  </si>
  <si>
    <t>对机动车驾驶员培训机构未经处罚擅自从事经营行为的行政处罚</t>
  </si>
  <si>
    <t>对货运经营者强行招揽货物的、没有采取必要措施防止货物脱落、扬撒等行为的行政处罚</t>
  </si>
  <si>
    <t>对不合格人员驾驶道路运输经营车辆行为的行政处罚</t>
  </si>
  <si>
    <t>对客运、货运经营者擅自关闭卫星定位终端设备、屏蔽卫星定位终端设备信号行为的行政处罚</t>
  </si>
  <si>
    <t>《河北省道路运输条例》第五十七条　违反本条例规定，擅自移除道路运输经营车辆的电子标识的，由车辆所有人住所地县级以上人民政府公安机关交通管理部门责令限期改正，处二千元以上五千元以下的罚款；擅自关闭卫星定位终端设备、屏蔽卫星定位终端设备信号的，由县级以上道路运输管理机构责令限期改正，处二千元以上五千元以下的罚款。</t>
  </si>
  <si>
    <t>因不履行或不正确履行行政职责，有下列情形的，行政机关及相关工作人员应承担相应责任：
1.玩忽职守.滥用职权.徇私舞弊的。
2.贪污受贿的。
3.违反规定乱设卡.乱收费.乱罚款的。
4.违反本条例规定逾期不核发经营处罚证的。
5.侵犯驾驶人员人身权利的。
6.打击报复举报人的。
7.有其他违反法律法规规章文件规定的行为的。</t>
  </si>
  <si>
    <t>对包车客运经营者按照班车模式定点定线运营，或者招揽包车合同外行为的行政处罚</t>
  </si>
  <si>
    <t>《河北省道路运输条例》第六十二条  违反本条例规定，包车客运经营者按照班车模式定点定线运营，或者招揽包车合同外的旅客乘车的，由县级以上道路运输管理机构责令改正，处一千元以上三千元以下的罚款；情节严重的，由原许可机关吊销道路运输经营许可证或者吊销相应的经营范围。</t>
  </si>
  <si>
    <t>对班车客运经营、包车客运经营和旅游客运经营中途将乘客交给他人运输、甩客或者在高速公路上下乘客、装卸行李和包裹行为的行政处罚</t>
  </si>
  <si>
    <t>《河北省道路运输条例》第六十三条  违反本条例规定，班车客运经营、包车客运经营和旅游客运经营中途将乘客交给他人运输、甩客或者在高速公路上下乘客、装卸行李和包裹的，由县级以上道路运输管理机构责令限期改正，处一千元以上三千元以下的罚款；情节严重的，吊销相关车辆道路运输证件。</t>
  </si>
  <si>
    <t>对未建立学员档案、培训记录或者伪造、篡改培训记录的。使用不符合规定的车辆以及设施、设备或者改装培训车辆车载计时终端进行培训活动的。采取异地培训、恶意压价、欺骗学员等不正当手段进行培训，或者委托其他不具备资质的机构培训，或者以报名点、招生处、分校等形式开展培训行为的行政处罚</t>
  </si>
  <si>
    <t>《河北省道路运输条例》第六十七条  违反本条例规定，机动车驾驶员培训机构有下列行为之一的，由县级以上道路运输管理机构责令改正，并按照下列规定予以处罚：（一）未建立学员档案、培训记录或者伪造、篡改培训记录的，处二千元以上五千元以下的罚款；（二）使用不符合规定的车辆以及设施、设备或者改装培训车辆车载计时终端进行培训活动的，处三千元以上一万元以下的罚款；（三）采取异地培训、恶意压价、欺骗学员等不正当手段进行培训，或者委托其他不具备资质的机构培训，或者以报名点、招生处、分校等形式开展培训的，处一万元以上三万元以下的罚款。</t>
  </si>
  <si>
    <t>对放射性物品道路运输经营者未按规定投保承运人责任险行为的行政处罚</t>
  </si>
  <si>
    <t> 《放射性物品道路运输管理规定》第四十二条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</si>
  <si>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对未经许可从事放射性物品道路运输行为的行政处罚</t>
  </si>
  <si>
    <t>  《放射性物品道路运输管理规定》第三十八条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t>
  </si>
  <si>
    <t>对客运经营者不按规定携带车辆营运证行为的行政处罚</t>
  </si>
  <si>
    <t>对客运经营者非法转让、出租道路运输处罚证件行为的行政处罚</t>
  </si>
  <si>
    <t>对不符合条件的人员驾驶道路运输车辆行为的行政处罚</t>
  </si>
  <si>
    <t>对未取得道路旅客运输经营处罚，擅自从事道路客运经营行为的行政处罚</t>
  </si>
  <si>
    <t> 《中华人民共和国道路运输条例》第六十三条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t>
  </si>
  <si>
    <t>对利用公路桥梁进行牵拉、吊装等危及公路桥梁安全的施工作业行为的行政处罚</t>
  </si>
  <si>
    <t>《公路安全保护条例》(国务院令2011年第593号)(国务院令第593号)第二十二条第一款</t>
  </si>
  <si>
    <t>因不履行或不正确履行行政职责，有下列情形的，行政机关及相关工作人员应承担相应责任：
1.违反规定拦截.检查正常行驶的车辆的；
2.未及时采取措施处理公路坍塌.坑槽.隆起等损毁的；
3.违法扣留车辆.工具或者使用依法扣留的车辆.工具的；
4.有其他玩忽职守.徇私舞弊.滥用职权行为的。
5.其他违反法律法规规章文件规定的行为。</t>
  </si>
  <si>
    <t>对利用公路桥梁（含桥下空间）、公路隧道、涵洞堆放物品，搭建设施以及铺设高压电线和输送易燃、易爆或者其他有毒有害气体、液体行为的管道的行政处罚</t>
  </si>
  <si>
    <t>《公路安全保护条例》(国务院令2011年第593号)(国务院令第593号)第二十二条第二款</t>
  </si>
  <si>
    <t>对损坏、擅自移动、涂改、遮挡公路附属设施或者利用公路附属设施架设管道、悬挂物品，可能危及公路安全行为的行政处罚</t>
  </si>
  <si>
    <t>《公路安全保护条例》(国务院令2011年第593号)(国务院令第593号)第六十条第（一）项</t>
  </si>
  <si>
    <t>对涉路工程设施影响公路完好、安全和畅通行为的行政处罚</t>
  </si>
  <si>
    <t>《公路安全保护条例》(国务院令2011年第593号)(国务院令第593号)第六十条第（二）项</t>
  </si>
  <si>
    <t>对未经批准更新采伐护路林行为的行政处罚</t>
  </si>
  <si>
    <t>《公路安全保护条例》(国务院令2011年第593号)(国务院令第593号)第六十一条</t>
  </si>
  <si>
    <t>对在公路上行驶的车辆，车货总体的外廓尺寸、轴荷或者总质量超过公路、公路桥梁、公路隧道限定标准行为的行政处罚</t>
  </si>
  <si>
    <t>1、《公路安全保护条例》(国务院令2011年第593号)(国务院令第593号)第三十三条第一款；2、《超限运输车辆行驶公路管理规定》(交通运输部令2016年第62号)(交通运输部令2016年第62号)第三条；3、《河北省治理货运车辆超限超载规定》（根据2018年9月3日河北省人民政府﹝2018﹞第4号第三次修正）第六条</t>
  </si>
  <si>
    <t>对租借、转让超限运输车辆通行证行为的行政处罚</t>
  </si>
  <si>
    <t>《公路安全保护条例》(国务院令2011年第593号)第三十八条第三款</t>
  </si>
  <si>
    <t>对使用伪造、变造的超限运输车辆通行证行为的行政处罚</t>
  </si>
  <si>
    <t>《公路安全保护条例》(国务院令2011年第593号)(国务院令第593号)第三十八条第三款</t>
  </si>
  <si>
    <t>对采取故意堵塞固定超限检测站点通行车道、强行通过固定超限检测站点等方式扰乱超限检测秩序行为的行政处罚</t>
  </si>
  <si>
    <t>《公路安全保护条例》(国务院令2011年第593号)(国务院令第593号)第四十条第二款</t>
  </si>
  <si>
    <t>对采取短途驳载等方式逃避超限检测行为的行政处罚</t>
  </si>
  <si>
    <t xml:space="preserve">因不履行或不正确履行行政职责，有下列情形的，行政机关及相关工作人员应承担相应责任：
1.违反规定拦截.检查正常行驶的车辆的；
2.未及时采取措施处理公路坍塌.坑槽.隆起等损毁的；
3.违法扣留车辆.工具或者使用依法扣留的车辆.工具的；
4.有其他玩忽职守.徇私舞弊.滥用职权行为的。
5.其他违反法律法规规章文件规定的行为。
</t>
  </si>
  <si>
    <t>对擅自挪动建筑控制区的标桩、界桩，可能危及公路安全行为的行政处罚</t>
  </si>
  <si>
    <t>《中华人民共和国公路法》（2017年11月4日第五次修正）第五十二条</t>
  </si>
  <si>
    <t>对造成公路损害，未报告行为的行政处罚</t>
  </si>
  <si>
    <t>《中华人民共和国公路法》（2017年11月4日第五次修正）第五十三条</t>
  </si>
  <si>
    <t>因不履行或不正确履行行政职责，有下列情形的，行政机关及相关工作人员应承担相应责任:
1.交通主管部门.公路管理机构的工作人员玩忽职守.徇私舞弊.滥用职权，构成犯罪的，依法追究刑事责任;尚不构成犯罪的，依法给予行政处分。
2.其他违反法律法规规章文件规定的行为。</t>
  </si>
  <si>
    <t>对没有车辆营运证又无法当场提供其他有效证明的行政强制</t>
  </si>
  <si>
    <t>《中华人民共和国道路运输条例》第六十二条　道路运输管理机构的工作人员在实施道路运输监督检查过程中，对没有车辆营运证又无法当场提供其他有效证明的车辆予以暂扣的，应当妥善保管，不得使用，不得收取或者变相收取保管费用。</t>
  </si>
  <si>
    <t>1.催告责任:对未履行法定义务，催告履行义务以及履行义务的期限.方式和当事人依法享有的陈述权和申辩权。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3.执行责任:由道路运输管理机构暂扣车辆。
4.事后监督责任：对违法违规行为的整改情况进行复查，保证违法行为人改正违法行为。
5.其他法律法规规章文件规定应履行的责任。</t>
  </si>
  <si>
    <t xml:space="preserve">因不履行或不正确履行行政职责，有下列情形的，行政机关及相关工作人员应承担相应责任：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</si>
  <si>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对车辆超载的行政强制</t>
  </si>
  <si>
    <t>《中华人民共和国道路运输条例》第六十一条　道路运输管理机构的工作人员在实施道路运输监督检查过程中，发现车辆超载行为的，应当立即予以制止，并采取相应措施安排旅客改乘或者强制卸货。</t>
  </si>
  <si>
    <t>1.催告责任:对未履行法定义务，催告履行义务以及履行义务的期限.方式和当事人依法享有的陈述权和申辩权。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3.执行责任:由道路运输管理机构采取相应措施安排旅客改乘或者强制卸货。
4.事后监督责任：对违法违规行为的整改情况进行复查，保证违法行为人改正违法行为。
5.其他法律法规规章文件规定应履行的责任。</t>
  </si>
  <si>
    <t xml:space="preserve">因不履行或不正确履行行政职责，有下列情形的，行政机关及相关工作人员应承担相应责任：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</si>
  <si>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对造成公路、公路附属设施损坏的车辆、工具行为的行政强制</t>
  </si>
  <si>
    <t>1、《中华人民共和国公路法》（2017年11月4日第五次修正）第八十五条第二款;2、《公路安全保护条例》(国务院令2011年第593号)(国务院令第593号)第七十二条</t>
  </si>
  <si>
    <t>1.催告责任:对未履行法定义务，催告履行义务以及履行义务的期限.方式和当事人依法享有的陈述权和申辩权。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3.执行责任:由公路管理机构扣留车辆.强制拖离车辆.扣留工具。
4.事后监督责任：对违法违规行为的整改情况进行复查，保证违法行为人改正违法行为。
5.其他法律法规规章文件规定应履行的责任。</t>
  </si>
  <si>
    <t>因不履行或不正确履行行政职责，有下列情形的，行政机关及相关工作人员应承担相应责任：
1.交通主管部门.公路管理机构的工作人员玩忽职守.徇私舞弊.滥用职权，构成犯罪的，依法追究刑事责任;尚不构成犯罪的，依法给予行政处分。
2.其他违反法律法规规章文件规定的行为。</t>
  </si>
  <si>
    <t>对经批准进行超限运输但未按照指定时间、路线和速度行驶的行政强制</t>
  </si>
  <si>
    <t>《公路安全保护条例》(国务院令2011年第593号)(国务院令第593号)第六十五条第一款</t>
  </si>
  <si>
    <t>1.催告责任:对未履行法定义务，催告履行义务以及履行义务的期限.方式和当事人依法享有的陈述权和申辩权。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3.执行责任:由公路管理机构扣留车辆。
4.事后监督责任：对违法违规行为的整改情况进行复查，保证违法行为人改正违法行为。
5.其他法律法规规章文件规定应履行的责任。</t>
  </si>
  <si>
    <t>对采取故意堵塞固定超限检测站点通行车道、强行通过固定超限检测站点等方式扰乱超限检测秩序的行政强制</t>
  </si>
  <si>
    <t>《公路安全保护条例》(国务院令2011年第593号)(国务院令第593号)第六十七条第一项</t>
  </si>
  <si>
    <t>1.催告责任:对未履行法定义务，催告履行义务以及履行义务的期限.方式和当事人依法享有的陈述权和申辩权。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3.执行责任:由公路管理机构强制拖离或扣留车辆。
4.事后监督责任：对违法违规行为的整改情况进行复查，保证违法行为人改正违法行为。
5.其他法律法规规章文件规定应履行的责任。</t>
  </si>
  <si>
    <t>因不履行或不正确履行行政职责，有下列情形的，行政机关及相关工作人员应承担相应责任:
1.违反规定拦截.检查正常行驶的车辆的；
2.未及时采取措施处理公路坍塌.坑槽.隆起等损毁的；
3.违法扣留车辆.工具或者使用依法扣留的车辆.工具的；
4.有其他玩忽职守.徇私舞弊.滥用职权行为的。
5.其他违反法律法规规章文件规定的行为。</t>
  </si>
  <si>
    <t>对采取短途驳载等方式逃避超限检测的行政强制</t>
  </si>
  <si>
    <t>《公路安全保护条例》(国务院令2011年第593号)(国务院令第593号)第六十七条第二项</t>
  </si>
  <si>
    <t xml:space="preserve"> 因不履行或不正确履行行政职责，有下列情形的，行政机关及相关工作人员应承担相应责任:
1.违反规定拦截.检查正常行驶的车辆的；
2.未及时采取措施处理公路坍塌.坑槽.隆起等损毁的；
3.违法扣留车辆.工具或者使用依法扣留的车辆.工具的；
4.有其他玩忽职守.徇私舞弊.滥用职权行为的。
5.其他违反法律法规规章文件规定的行为。</t>
  </si>
  <si>
    <t>对在公路用地范围内设置公路标志以外的其他标志的行政强制</t>
  </si>
  <si>
    <t>《中华人民共和国公路法》（2017年11月4日第五次修正）第七十九条</t>
  </si>
  <si>
    <t>1.催告责任:对未履行法定义务，催告履行义务以及履行义务的期限.方式和当事人依法享有的陈述权和申辩权。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3.执行责任:由交通主管部门拆除，有关费用由设置者负担。
4.事后监督责任：对违法违规行为的整改情况进行复查，保证违法行为人改正违法行为。
5.其他法律法规规章文件规定应履行的责任。</t>
  </si>
  <si>
    <t xml:space="preserve"> 因不履行或不正确履行行政职责，有下列情形的，行政机关及相关工作人员应承担相应责任:
1.交通主管部门.公路管理机构的工作人员玩忽职守.徇私舞弊.滥用职权，构成犯罪的，依法追究刑事责任;尚不构成犯罪的，依法给予行政处分。
2.其他违反法律法规规章文件规定的行为。</t>
  </si>
  <si>
    <t>对在公路建筑控制区内修建、扩建建筑物、地面构筑物或者未经许可埋设管道、电缆等设施的行政强制</t>
  </si>
  <si>
    <t>《中华人民共和国公路法》（2017年11月4日第五次修正）第八十一条；《公路安全保护条例》(国务院令2011年第593号)(国务院令第593号)第五十六条第一项</t>
  </si>
  <si>
    <t>1.催告责任:对未履行法定义务，催告履行义务以及履行义务的期限.方式和当事人依法享有的陈述权和申辩权。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3.执行责任:由公路管理机构拆除，有关费用由违法者承担。
4.事后监督责任：对违法违规行为的整改情况进行复查，保证违法行为人改正违法行为。
5.其他法律法规规章文件规定应履行的责任。</t>
  </si>
  <si>
    <t>对在公路建筑控制区外修建的建筑物、地面构筑物以及其他设施遮挡公路标志或者妨碍安全视距的行政强制</t>
  </si>
  <si>
    <t>《中华人民共和国行政强制法》（主席令2011年第四十九号）第五十条；《公路安全保护条例》(国务院令2011年第593号)(国务院令第593号)第五十六条第二项</t>
  </si>
  <si>
    <t>1.催告责任:对未履行法定义务，催告履行义务以及履行义务的期限.方式和当事人依法享有的陈述权和申辩权。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3.执行责任：由公路管理机构拆除，有关费用由违法者承担。
4.事后监督责任：对违法违规行为的整改情况进行复查，保证违法行为人改正违法行为。
5.其他法律法规规章文件规定应履行的责任。</t>
  </si>
  <si>
    <t xml:space="preserve">因不履行或不正确履行行政职责，有下列情形的，行政机关及相关工作人员应承担相应责任：
1.违反规定拦截.检查正常行驶的车辆的；
2.未及时采取措施处理公路坍塌.坑槽.隆起等损毁的；
3.违法扣留车辆.工具或者使用依法扣留的车辆.工具的；
4.有其他玩忽职守.徇私舞弊.滥用职权行为的。
5.其他违反法律法规规章文件规定的行为。 
</t>
  </si>
  <si>
    <t>对巡游出租汽车经营者、巡游出租汽车车辆、巡游出租汽车驾驶员经营服务行为的行政检查</t>
  </si>
  <si>
    <t>《巡游出租汽车经营服务管理规定》
第四十条　县级以上地方人民政府出租汽车行政主管部门应当加强对巡游出租汽车经营行为的监督检查，会同有关部门纠正、制止非法从事巡游出租汽车经营及其他违法行为，维护出租汽车市场秩序。</t>
  </si>
  <si>
    <t xml:space="preserve">1.检查责任：对巡游出租汽车经营者.巡游出租汽车车辆.巡游出租汽车驾驶员经营服务行为进行监督检查。 
2.处置责任：对监督检查发现的问题，责令限期整改.依法实施处罚。
3.移送责任：对构成违法犯罪的移交司法机关。
4.其他责任：法律法规规章等规定应履行的责任。
</t>
  </si>
  <si>
    <t xml:space="preserve">因不履行或不正确履行行政职责，有下列情形的，行政机关及相关工作人员应承担相应责任： 
1.未按规定的条件.程序和期限实施行政许可的。 
2.参与或者变相参与巡游出租汽车经营的。 
3.发现违法行为不及时查处的。 
4.索取.收受他人财物，或者谋取其他利益的。 
5.其他违反法律法规规章文件规定的行为。 </t>
  </si>
  <si>
    <t>对巡游出租汽车经营者履行经营协议情况的行政检查</t>
  </si>
  <si>
    <t>《巡游出租汽车经营服务管理规定》第四十一条　县级以上地方人民政府出租汽车行政主管部门应当对巡游出租汽车经营者履行经营协议情况进行监督检查，并按照规定对巡游出租汽车经营者和驾驶员进行服务质量信誉考核。</t>
  </si>
  <si>
    <t xml:space="preserve">1.检查责任：对巡游出租汽车经营者履行经营协议情况等进行监督检查。 
2.处置责任：对监督检查发现的问题，责令限期整改.依法实施处罚。
3.移送责任：对构成违法犯罪的移交司法机关。
4.其他责任：法律法规规章等规定应履行的责任。
</t>
  </si>
  <si>
    <t>对网络预约出租汽车经营者、网络预约出租汽车车辆、网络预约出租汽车驾驶员经营服务行为的行政检查</t>
  </si>
  <si>
    <t>《网络预约出租汽车经营服务管理暂行办法》第二十九条　出租汽车行政主管部门应当建设和完善政府监管平台，实现与网约车平台信息共享。共享信息应当包括车辆和驾驶员基本信息、服务质量以及乘客评价信息等。</t>
  </si>
  <si>
    <t xml:space="preserve">1.检查责任：对网络预约出租汽车经营者.网络预约出租汽车车辆.网络预约出租汽车驾驶员经营服务行为进行监督检查。
2.处置责任：对监督检查发现的问题，责令限期整改.依法实施处罚。
3.移送责任：对构成违法犯罪的移交司法机关。
4.其他责任：法律法规规章等规定应履行的责任。
</t>
  </si>
  <si>
    <t>对从事放射性物品道路运输的人员从业资格证的行政检查</t>
  </si>
  <si>
    <t>《放射性物品运输安全管理条例》第四十条　生产、销售、使用或者处置放射性物品的单位，可以依照《中华人民共和国道路运输条例》的规定，向设区的市级人民政府道路运输管理机构申请非营业性道路危险货物运输资质，运输本单位的放射性物品，并承担本条例规定的托运人和承运人的义务。　　申请放射性物品非营业性道路危险货物运输资质的单位，应当具备下列条件：（一）持有生产、销售、使用或者处置放射性物品的有效证明；（二）有符合本条例规定要求的放射性物品运输容器；（三）有具备辐射防护与安全防护知识的专业技术人员和经考试合格的驾驶人员；（四）有符合放射性物品运输安全防护要求，并经检测合格的运输工具、设施和设备；（五）配备必要的防护用品和依法经定期检定合格的监测仪器；（六）有运输安全和辐射防护管理规章制度以及核与辐射事故应急措施。</t>
  </si>
  <si>
    <t xml:space="preserve">1.检查责任：对从事放射性物品道路运输的人员从业资格证的进行监督检查。
2.处置责任：对监督检查发现的问题，责令限期整改.依法实施处罚。
3.移送责任：对构成违法犯罪的移交司法机关。
4.其他责任：法律法规规章等规定应履行的责任。
</t>
  </si>
  <si>
    <t xml:space="preserve"> 因不履行或不正确履行行政职责，有下列情形的，行政机关及相关工作人员应承担相应责任：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</si>
  <si>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对道路旅客运输经营者经营行为的行政检查</t>
  </si>
  <si>
    <t>《中华人民共和国道路运输条例》第五十八条　道路运输管理机构的工作人员应当严格按照职责权限和程序进行监督检查，不得乱设卡、乱收费、乱罚款。道路运输管理机构的工作人员应当重点在道路运输及相关业务经营场所、客货集散地进行监督检查。道路运输管理机构的工作人员在公路路口进行监督检查时，不得随意拦截正常行驶的道路运输车辆。</t>
  </si>
  <si>
    <t xml:space="preserve">1.检查责任：对道路旅客运输经营者经营行为的进行监督检查。
2.处置责任：对监督检查发现的问题，责令限期整改.依法实施处罚。
3.移送责任：对构成违法犯罪的移交司法机关。
4.其他责任：法律法规规章等规定应履行的责任。
</t>
  </si>
  <si>
    <t>对从事危险货物道路运输的人员从业行为的行政检查</t>
  </si>
  <si>
    <t xml:space="preserve">1.检查责任：对从事危险货物道路运输企业经营行为的进行监督检查。
2.处置责任：对监督检查发现的问题，责令限期整改.依法实施处罚。
3.移送责任：对构成违法犯罪的移交司法机关。
4.其他责任：法律法规规章等规定应履行的责任。
</t>
  </si>
  <si>
    <t>对从事危险货物道路运输企业经营行为的行政检查</t>
  </si>
  <si>
    <t>《中华人民共和国道路运输条例》《中华人民共和国道路运输条例》第五十八条　道路运输管理机构的工作人员应当严格按照职责权限和程序进行监督检查，不得乱设卡、乱收费、乱罚款。道路运输管理机构的工作人员应当重点在道路运输及相关业务经营场所、客货集散地进行监督检查。道路运输管理机构的工作人员在公路路口进行监督检查时，不得随意拦截正常行驶的道路运输车辆。</t>
  </si>
  <si>
    <t>从事放射性物品道路运输的行政检查</t>
  </si>
  <si>
    <t>《放射性物品运输安全管理条例》第四条　国务院核安全监管部门对放射性物品运输的核与辐射安全实施监督管理。国务院公安、交通运输、铁路、民航等有关主管部门依照本条例规定和各自的职责，负责放射性物品运输安全的有关监督管理工作。县级以上地方人民政府环境保护主管部门和公安、交通运输等有关主管部门，依照本条例规定和各自的职责，负责本行政区域放射性物品运输安全的有关监督管理工作。</t>
  </si>
  <si>
    <t xml:space="preserve">1.检查责任：对从事放射性物品道路运输的进行监督检查。 
2.处置责任：对监督检查发现的问题，责令限期整改.依法实施处罚。
3.移送责任：对构成违法犯罪的移交司法机关。
4.其他责任：法律法规规章等规定应履行的责任。
</t>
  </si>
  <si>
    <t>对在公路增设或改造平面交叉道口的行政检查</t>
  </si>
  <si>
    <t xml:space="preserve">《中华人民共和国公路法》（2017年11月4日第五次修正）第七十条、第七十一条 </t>
  </si>
  <si>
    <t>1.检查责任：对在公路增设或改造平面交叉道口的进行监督检查。 
2.处置责任：对监督检查发现的问题，责令限期整改.依法实施处罚。
3.移送责任：对构成违法犯罪的移交司法机关。
4.其他责任：法律法规规章等规定应履行的责任。</t>
  </si>
  <si>
    <t>对占用、挖掘公路、公路用地或者使公路改线的行政检查</t>
  </si>
  <si>
    <t xml:space="preserve">中华人民共和国公路法》（2017年11月4日第五次修正）第七十条 、第七十一条 </t>
  </si>
  <si>
    <t>1.检查责任：对占用.挖掘公路.公路用地或者使公路改线的进行监督检查。
2.处置责任：对监督检查发现的问题，责令限期整改.依法实施处罚。
3.移送责任：对构成违法犯罪的移交司法机关。
4.其他责任：法律法规规章等规定应履行的责任。</t>
  </si>
  <si>
    <t>对跨越、穿越公路及在公路用地范围内架设、埋设管线、电缆等设施，或者利用公路桥梁、公路隧道、涵洞铺设电缆等的行政检查</t>
  </si>
  <si>
    <t>1.检查责任：对跨越.穿越公路及在公路用地范围内架设.埋设管线.电缆等设施，或者利用公路桥梁.公路隧道.涵洞铺设电缆等进行监督检查。 
2.处置责任：对监督检查发现的问题，责令限期整改.依法实施处罚。
3.移送责任：对构成违法犯罪的移交司法机关。
4.其他责任：法律法规规章等规定应履行的责任。</t>
  </si>
  <si>
    <t>对更新采伐护路林的行政检查</t>
  </si>
  <si>
    <t>《中华人民共和国公路法》（2017年11月4日第五次修正）第七十条、第七十一条</t>
  </si>
  <si>
    <t>1.检查责任：对更新采伐护路林的进行监督检查。
2.处置责任：对监督检查发现的问题，责令限期整改.依法实施处罚。
3.移送责任：对构成违法犯罪的移交司法机关。
4.其他责任：法律法规规章等规定应履行的责任。</t>
  </si>
  <si>
    <t>对设置非公路标志的行政检查</t>
  </si>
  <si>
    <t xml:space="preserve">《中华人民共和国公路法》（2017年11月4日第五次修正）第七十条 第七十一条 </t>
  </si>
  <si>
    <t>1.检查责任：对设置非公路标志的进行监督检查。
2.处置责任：对监督检查发现的问题，责令限期整改.依法实施处罚。
3.移送责任：对构成违法犯罪的移交司法机关。
4.其他责任：法律法规规章等规定应履行的责任。</t>
  </si>
  <si>
    <t>对公路建筑控制区内埋设管线、电缆等设施的行政检查</t>
  </si>
  <si>
    <t>1.检查责任：对公路建筑控制区内埋设管线.电缆等设施的进行监督检查。 
2.处置责任：对监督检查发现的问题，责令限期整改.依法实施处罚。
3.移送责任：对构成违法犯罪的移交司法机关。
4.其他责任：法律法规规章等规定应履行的责任。</t>
  </si>
  <si>
    <t>建设工程安全生产监督检查</t>
  </si>
  <si>
    <t>《建设工程安全生产管理条例》第四十条、第四十三条</t>
  </si>
  <si>
    <t>1.检查责任：制定公路工程安全生产监督工作年度计划，并组织现场安全检查，施工单位及监理单位是否建立健全安全生产保证体系。
2.实施责任：按照安全生产监督计划对从业单位开展质量监督工作。
3.处理责任：对违反公路工程安全生产有关法律.法规.规章.技术标准和规范规定的，应责令违法行为人改正或者限期改正，并实施行政处罚。
4.事后监督责任：对违法违规行为的整改情况进行复查，保证违法行为人改正违法行为。
5.其他法律法规规章文件规定应履行的责任。</t>
  </si>
  <si>
    <t>因不履行或不正确履行行政职责，有下列情形的，行政机关及相关工作人员应承担相应责任：
1.对不符合受理条件的行政确认申请不予受理。
2.对不符合受理条件的申请人发放行政确认决定的。
3.发生受贿.为自己或者他人谋取私利等腐败行为的。
4.其他违反法律法规规章文件规定的行为。</t>
  </si>
  <si>
    <t>对公路工程质量的监督管理</t>
  </si>
  <si>
    <t>《公路水运工程质量监督管理规定》第四条、第二十条</t>
  </si>
  <si>
    <t>1.检查责任：制定公路工程质量监督工作年度计划，并组织现场检查，质监机构负检查.监督建设.设计.施工.监理单位建立健全质量保证体系。
2.实施责任：按照质量监督计划对从业单位开展质量监督工作。
3.处理责任：对违反公路工程质量有关法律.法规.规章.技术标准和规范规定的，应责令违法行为人改正或者限期改正，并实施行政处罚。
4.事后监督责任：对违法违规行为的整改情况进行复查，保证违法行为人改正违法行为。
5.其他法律法规规章文件规定应履行的责任。</t>
  </si>
  <si>
    <t>出租汽车驾驶员从业资格注册</t>
  </si>
  <si>
    <t>《出租汽车驾驶员从业资格管理规定》第十六条　取得从业资格证的出租汽车驾驶员，应当经出租汽车行政主管部门从业资格注册后，方可从事出租汽车客运服务。出租汽车驾驶员从业资格注册有效期为3年。</t>
  </si>
  <si>
    <t>1.受理责任：公示应当提交的材料，一次性告知补正材料，依法受理或不予受理（不予受理应当告知理由）。
2.审查责任：对书面申请材料进行审查。
3.决定责任。作出注册或者不注册决定。（决定注册的在从业资格证中加盖注册章）
4.事后监督责任：对违法违规行为的整改情况进行复查，保证违法行为人改正违法行为。 
5.送达责任：将证件送达经营者。
6.其他法律法规规章文件规定应履行的责任。</t>
  </si>
  <si>
    <t xml:space="preserve"> 因不履行或不正确履行行政职责，有下列情形的，行政机关及相关工作人员应承担相应责任:
1.未按规定的条件.程序和期限组织从业资格考试及核发从业资格证的。
2.发现违法行为未及时查处的。
3.索取.收受他人财物及谋取其他不正当利益的。
4.其他违反法律法规规章文件规定的行为。 </t>
  </si>
  <si>
    <t>确认特定时段开行包车或者加班车资质</t>
  </si>
  <si>
    <t>《道路旅客运输及客运站管理规定》第三十六条　 在重大活动、节假日、春运期间、旅游旺季等特殊时段或者发生突发事件，客运经营者不能满足运力需求的，道路运输管理机构可以临时调用车辆技术等级不低于二级的营运客车和社会非营运客车开行包车或者加班车。非营运客车凭县级以上道路运输管理机构开具的证明运行。</t>
  </si>
  <si>
    <t xml:space="preserve">1.受理责任:公示依法应当提交的材料。一次性告知补正材料。依法受理或不予受理。
2.审查责任:审核有关材料是否符合要求。
3.决定责任:做出申请人是否通过确认的决定。不符合要求的，应当通知申请人。
4.事后监督责任：对违法违规行为的整改情况进行复查，保证违法行为人改正违法行为。
5.其他法律法规规章文件规定应履行的责任。
</t>
  </si>
  <si>
    <t xml:space="preserve">因不履行或不正确履行行政职责，有下列情形的，行政机关及相关工作人员应承担相应责任：
1.不依照规定的条件.程序和期限实施行政许可的。
2.参与或者变相参与道路客运经营以及客运站经营的。
3.发现违法行为不及时查处的。
4.违反规定拦截.检查正常行驶的运输车辆的。
5.违法扣留运输车辆.《道路运输证》的。
6.索取.收受他人财物，或者谋取其他利益的。
7.其他违反法律法规规章文件规定的行为。 </t>
  </si>
  <si>
    <t>巡游出租汽车车辆经营权到期后，巡游出租汽车经营者拟继续从事经营</t>
  </si>
  <si>
    <t>《巡游出租汽车经营服务管理规定》第十九条　巡游出租汽车车辆经营权到期后，巡游出租汽车经营者拟继续从事经营的，应当在车辆经营权有效期届满60日前，向原许可机关提出申请。</t>
  </si>
  <si>
    <t>1.受理责任:公示依法应当提交的材料。一次性告知补正材料。依法受理或不予受理。
2.审查责任:审核有关材料是否符合要求。
3.决定责任:做出申请人是否通过确认的决定。不符合要求的，应当通知申请人。
4.送达责任：将证件送达经营者，并公开信息。
5.其他法律法规规章文件规定应履行的责任。</t>
  </si>
  <si>
    <t xml:space="preserve">因不履行或不正确履行行政职责，有下列情形的，行政机关及相关工作人员应承担相应责任：
1.未按规定的条件.程序和期限实施行政许可的。
2.参与或者变相参与巡游出租汽车经营的。
3.发现违法行为不及时查处的。
4.索取.收受他人财物，或者谋取其他利益的。
5.其他违反法律法规规章文件规定的行为。 </t>
  </si>
  <si>
    <t>网约车平台公司暂停或终止运营</t>
  </si>
  <si>
    <t>《网络预约出租汽车经营服务管理暂行办法》第十一条　网约车平台公司暂停或者终止运营的，应当提前30日向服务所在地出租汽车行政主管部门书面报告，说明有关情况，通告提供服务的车辆所有人和驾驶员，并向社会公告。终止经营的，应当将相应《网络预约出租汽车经营许可证》交回原许可机关。</t>
  </si>
  <si>
    <t>巡游出租汽车经营者许可事项变更</t>
  </si>
  <si>
    <t>《巡游出租汽车经营服务管理规定》第十八条　巡游出租汽车经营者在车辆经营权期限内，不得擅自暂停或者终止经营。需要变更许可事项或者暂停、终止经营的，应当提前30日向原许可机关提出申请，依法办理相关手续。巡游出租汽车经营者终止经营的，应当将相关的《道路运输经营许可证》和《道路运输证》等交回原许可机关。</t>
  </si>
  <si>
    <t>1.受理责任:公示依法应当提交的材料。一次性告知补正材料。依法受理或不予受理。
2.审查责任:审核有关材料是否符合要求。
3.决定责任:做出申请人是否通过确认的决定。不符合要求的，应当通知申请人。
4.送达责任：将证件送达经营者，并公开信息。
5.事后监督责任：对违法违规行为的整改情况进行复查，保证违法行为人改正违法行为。
6.其他法律法规规章文件规定应履行的责任。</t>
  </si>
  <si>
    <t>办理公路、水运工程质量监督手续</t>
  </si>
  <si>
    <t>《建设工程质量管理条例》第十三条、《公路水运工程质量监督管理规定》第二十二条、第二十三条</t>
  </si>
  <si>
    <t>1.受理责任：建设单位依法提交材料，建设单位在办理施工许可前三十日申请办理质量监督手续，未受理的出具《质量监督申请不予受理通知书》，说明原因。
2.审查责任：收到《公路（水运）工程质量监督申请书》和相关材料十五日内，进行资料初审。
3.决定责任：对审查通过的项目，出具《公路（水运）工程质量监督通知书》，按照计划开展质量监督工作。
4.送达责任：将《公路（水运）工程质量监督通知书》按照法定程序按时送达监督申请人。
5.事后监管责任：对工程质量监督过程中形成的有关资料保存20年。
6.其他法律法规规章文件规定应履行的责任。</t>
  </si>
  <si>
    <t>对公路工程质量进行检测出具检测意见</t>
  </si>
  <si>
    <t>《建设工程质量管理条例》第四十三条、《公路水运工程质量监督管理规定》第二十五条</t>
  </si>
  <si>
    <t>1.受理责任：建设单位确认满足竣（交）工验收条件后，向质量监督机构及时提出检测申请。
2.审查责任：质量监督机构收到检测申请，审查合格后应及时组织有关单位进行质量检测。
3.决定责任：在二十日内完成质量检测，并出具质量检测意见或鉴定报告。
4.送达责任：将质量检测意见或鉴定报告按照法定程序按时送达监督申请人。
5.事后监管责任：质量检测意见或鉴定报告有关资料保存20年。
6.其他法律法规规章文件规定应履行的责任。</t>
  </si>
  <si>
    <t>对公路、水运工程质量进行鉴定出具鉴定报告</t>
  </si>
  <si>
    <t>《公路水运工程质量监督管理规定》第二十六条、《公路工程竣（交）工验收办法》第八条第四款、第十六条第七款</t>
  </si>
  <si>
    <t>1.受理责任：建设单位确认满足竣（交）工验收条件后，向质量监督机构及时提出检测申请。
2.审查责任：质监督机构收到检测申请，审查合格后及时组织有关单位进行质量检测。
3.决定责任：在二十日内完成质量检测，并出具质量检测意见或鉴定报告。
4.送达责任：将质量检测意见或鉴定报告按照法定程序按时送达监督申请人。
5.事后监管责任：质量检测意见或鉴定报告有关资料保存20年。
6.其他法律法规规章文件规定应履行的责任。</t>
  </si>
  <si>
    <t>客运站站级核定</t>
  </si>
  <si>
    <t>《河北省道路运输管理条例》第三十九条 汽车客运站的站级由道路运输管理机构根据国家和本省相关行业标准核定和管理。</t>
  </si>
  <si>
    <t>对在公路桥梁跨越的河道上下游各500米范围内依法进行疏浚作业的公路桥梁安全确认</t>
  </si>
  <si>
    <t>《公路安全保护条例》第二十一条　在公路桥梁跨越的河道上下游各500米范围内依法进行疏浚作业的，应当符合公路桥梁安全要求，经公路管理机构确认安全方可作业。</t>
  </si>
  <si>
    <t>公路施工作业验收</t>
  </si>
  <si>
    <t>《公路安全保护条例》第二十九条建设单位应当按照许可的设计和施工方案进行施工作业，并落实保障公路、公路附属设施质量和安全的防护措施。涉路施工完毕，公路管理机构应当对公路、公路附属设施是否达到规定的技术标准以及施工是否符合保障公路、公路附属设施质量和安全的要求进行验收；影响交通安全的，还应当经公安机关交通管理部门验收。</t>
  </si>
  <si>
    <t>对出租汽车经营者和驾驶员先进事迹的表彰和奖励</t>
  </si>
  <si>
    <t>《巡游出租汽车经营服务管理规定》第四十四条　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</si>
  <si>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1.制定方案责任：在征求市局领导.综合执法指导及各出租车公司意见的基础上，科学制定表彰方案。
2.组织推荐责任：严格按照表彰方案规定的条件.程序，组织推荐工作，对推荐对象进行初审。
3.审核公示责任：对符合条件的推荐对象进行审核，并报提请市局领导研究审定，然后进行公示。
4.表彰责任：按照程序报请市交通运输局研究决定，以市局名义或出租车管理处名义表彰。
5.其他法律法规规章文件规定应履行的责任。</t>
  </si>
  <si>
    <t>裁决客运经营者发车时间安排纠纷</t>
  </si>
  <si>
    <t>《道路旅客运输及客运站管理规定》第七十四条　客运站经营者应当禁止无证经营的车辆进站从事经营活动，无正当理由不得拒绝合法客运车辆进站经营。客运站经营者应当坚持公平、公正原则，合理安排发车时间，公平售票。客运经营者在发车时间安排上发生纠纷，客运站经营者协调无效时，由当地县级以上道路运输管理机构裁定。</t>
  </si>
  <si>
    <t>1.受理责任:对申请人提出要求解决权属纠纷的请求，进行材料审查，对符合条件的依法受理.立案。对不符合条件的，不予受理并通知申请人，告知其理由。
2.审理责任:通知申请人及对方当事人，并要求对方当事人在规定的期限内提交答辩书及有关证据材料。收到答辩书后，道路运输管理机构对争议的事实.证据材料进行审查。
3.裁决责任:根据事实和法律.法规做出裁决，制作并向双方当事人送达的裁决书。
4.执行责任:裁决生效后，争议当事人应当自觉履行。
5.事后监督责任：对违法违规行为的整改情况进行复查，保证违法行为人改正违法行为。
6.其他法律法规规章文件规定应履行的责任。</t>
  </si>
  <si>
    <t>行政备案</t>
  </si>
  <si>
    <t>机动车驾驶员培训经营备案</t>
  </si>
  <si>
    <t>《中华人民共和国道路运输条例》 第三十九条　
  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t>
  </si>
  <si>
    <t>1.受理责任：公示依法应当提交的材料。一次性告知补正材料。依法受理或不予受理（不予受理应当告知理由）。
2.审验责任：按照规定审验内容包括：经营资质.经营行为.车辆技术状况.保险情况等。告知经营者审验是否通过。
3.决定责任：决定审验是否通过。并当场送达。4.事后监管责任。建立审验台账，和管理制度每月定期通知各公司当月应审验的车辆数。
5.事后监督责任：对违法违规行为的整改情况进行复查，保证违法行为人改正违法行为。
6.其他法律法规规章文件规定应履行的责任。</t>
  </si>
  <si>
    <t xml:space="preserve">因不履行或不正确履行行政职责，有下列情形的，行政机关及相关工作人员应承担相应责任：
1.玩忽职守.滥用职权.徇私舞弊的。
2.贪污受贿的。
3.违反规定乱设卡.乱收费.乱罚款的。
4.违反本条例规定逾期不核发经营许可证的。
5.侵犯驾驶人员人身权利的。
6.打击报复举报人的。
7.其他违反法律法规规章文件规定的行为。 </t>
  </si>
  <si>
    <t>机动车维修经营备案</t>
  </si>
  <si>
    <t xml:space="preserve">1.受理责任:公示依法应当提交的材料。一次性告知补正材料。依法受理或不予受理。
2.审查责任:审验车型.车容车貌.专用设施设备是否符合要求。
3.决定责任:做出申请人是否通过确认的决定。不符合要求的，应当通知申请人。
4.事后监督责任：对违法违规行为的整改情况进行复查，保证违法行为人改正违法行为。
5.其他法律法规规章文件规定应履行的责任。
</t>
  </si>
  <si>
    <t>道路货物运输站（场）经营备案</t>
  </si>
  <si>
    <t>1.受理责任:公示依法应当提交的材料。一次性告知补正材料。依法受理或不予受理。
2.审查责任:审核有关材料是否符合《道路旅客运输及客运站管理规定》.《道路货物运输及站场管理规定》.《道路危险货物运输管理规定》规定。
3.决定责任：核实符合要求后，为车辆核发《道路运输证》。
4.送达责任：将证件送达经营者，并公开信息。
5.事后监督责任：对违法违规行为的整改情况进行复查，保证违法行为人改正违法行为。
6.其他法律法规规章文件规定应履行的责任。</t>
  </si>
  <si>
    <t>小微型客车租赁经营备案</t>
  </si>
  <si>
    <t>《小微型客车租赁经营服务管理办法》第七条  从事小微型客车租赁经营的，应当在向市场监督管理部门办理有关登记手续或者新设服务机构开展经营活动后60日内，就近向经营所在地市级或者县级小微型客车租赁行政主管部门办理备案，并附送本办法第六条相应的材料。</t>
  </si>
  <si>
    <t>1.受理责任:公示依法应当提交的材料。一次性告知补正材料。依法受理或不予受理。
2.审查责任:审核有关材料是否符合《道路旅客运输及客运站管理规定》.《道路货物运输及站场管理规定》.《道路危险货物运输管理规定》规定。
3.决定责任：核实符合要求后，为车辆核发《道路运输证》。
4.送达责任：将证件送达经营者，并公开信息。
5.事后监督责任：对违法违规行为的整改情况进行复查，保证违法行为人改正违法行为。
7.其他法律法规规章文件规定应履行的责任。</t>
  </si>
  <si>
    <t xml:space="preserve">因不履行或不正确履行行政职责，有下列情形的，行政机关及相关工作人员应承担相应责任：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8.其他违反法律法规规章文件规定的行为。 </t>
  </si>
  <si>
    <t>出租汽车年度审验</t>
  </si>
  <si>
    <t>《河北省道路运输管理条例》第三十二条  出租汽车服务规范、车型、车容车貌、专用设施以及年度审验制度由所在地设区的市、县级人民政府交通运输主管部门制定。。</t>
  </si>
  <si>
    <t>规范出租车车型、车容车貌、专用设施设备</t>
  </si>
  <si>
    <t>道路客运、货运车辆营运证配发</t>
  </si>
  <si>
    <t>《中华人民共和国道路运输条例》第十条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第二十四条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t>
  </si>
  <si>
    <t>对擅自从事互联网上网服务经营活动的处罚</t>
  </si>
  <si>
    <t>深州市文化广电和旅游局</t>
  </si>
  <si>
    <t>《互联网上网服务营业场所管理条例》（国务院令第363号  2022年3月29日修订）第二十七条</t>
  </si>
  <si>
    <t>1、立案责任：发现违规行为，予以审查，决定是否立案
2、调查责任：文化部门对立案的案件，指定专人负责，及时组织调查取证，与当事人有直接利害关系的应当回避。执法人员不得不于两人，调查时应出示执法证件，允许当事人辩解陈述。执法人员应保守有关秘密。
3、审查责任：案件内部处理审批表，对案件违法事实、证据、调查取证程序、法律适用、处罚种类和幅度、当事人陈述和申辩理由等方面进行审查，提出处理意见（主要证据不足时，以适当方式补充调查）。
4、告知责任：作出行政处罚决定前，应制作《行政处罚事先告知书》送达当事人，告知违法事实及享有的陈述申辩等权利。符合听证规定的，制作并送达《行政处罚听证告知书》。
5、决定责任：制作《行政处罚决定书》，载明行政处罚告知、当事人陈述申辩或者听证情况等内容。
6、送达责任：《行政处罚决定书》按法律法规规定的方式送达当事人。
7、执行责任：依据生效的行政处罚决定，按处罚决定内容落实到位。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</si>
  <si>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3、执法人员玩忽职守，应当予以制止和处罚的违法行为不予以制止处罚的；
4、不具备行政执法资格实施行政处罚的；
5、应当依法移送追究刑事责任，而未依法移送有关机关的；
6、擅自改变行政处罚种类、幅度的；
7、违反法定的行政处罚程序的；
8、符合听证条件，行政管理相对人要求听证，应予组织听证而不组织的；
9、在行政处罚过程中发生腐败行为的；
10、其他违反法律法规规章文件规定的行为。</t>
  </si>
  <si>
    <t>对涂改、出租、出借或者以其他方式转让《网络文化经营许可证》的处罚</t>
  </si>
  <si>
    <t>《互联网上网服务营业场所管理条例》（国务院令第363号  2022年3月29日修订）第二十九条</t>
  </si>
  <si>
    <t>对互联网上网服务营业场所经营单位利用营业场所制作、下载、复制、查阅、发布、传播或者以其他方式使用含有《互联网上网服务营业场所管理条例》第十四条规定禁止含有的内容的信息，情节严重的处罚</t>
  </si>
  <si>
    <t>《互联网上网服务营业场所管理条例》（国务院令第363号  2022年3月29日修订）第三十条第一款</t>
  </si>
  <si>
    <t>对在规定的营业时间以外营业的;接纳未成年人进入营业场所的;经营非网络游戏的;擅自停止实施经营管理技术措施的;未悬挂《网络文化经营许可证》或者未成年人禁入标志的处罚</t>
  </si>
  <si>
    <t xml:space="preserve">《互联网上网服务营业场所管理条例》（国务院令第363号2022年3月29日修订）第三十一条 </t>
  </si>
  <si>
    <t>对向上网消费者提供的计算机未通过局域网的方式接入互联网的;未建立场内巡查制度，或者发现上网消费者的违法行为未予制止并向文化行政部门、公安机关举报的;未按规定核对、登记上网消费者的有效身份证件或者记录有关上网信息的;未按规定时间保存登记内容、记录备份，或者在保存期内修改、删除登记内容、记录备份的;变更名称、住所、法定代表人或者主要负责人、注册资本、网络地址或者终止经营活动，未向文化行政部门、公安机关办理有关手续或者备案的处罚</t>
  </si>
  <si>
    <t xml:space="preserve">《互联网上网服务营业场所管理条例》（国务院令第363号2022年3月29日修订）第三十三条 </t>
  </si>
  <si>
    <t>对互联网上网服务营业场所经营单位利用明火照明或者发现吸烟不予制止，或者未悬挂禁止吸烟标志等行为，情节严重的处罚</t>
  </si>
  <si>
    <t xml:space="preserve">《互联网上网服务营业场所管理条例》（国务院令第363号2022年3月29日修订）第三十四条 </t>
  </si>
  <si>
    <t>对娱乐场所实施《娱乐场所管理条例》第十四条禁止行为，情节严重的处罚</t>
  </si>
  <si>
    <t>《娱乐场所管理条例》（2006年1月29日国务院令第458号发布，2020年11月29日修订）第四十三条</t>
  </si>
  <si>
    <t>对娱乐场所指使、纵容从业人员侵害消费者人身权利，造成严重后果的处罚</t>
  </si>
  <si>
    <t>《娱乐场所管理条例》（2006年1月29日国务院令第458号发布，2020年11月29日修订）第四十六条</t>
  </si>
  <si>
    <t>对（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处罚</t>
  </si>
  <si>
    <t>《娱乐场所管理条例》（2006年1月29日国务院令第458号发布，2020年11月29日修订）第四十八条</t>
  </si>
  <si>
    <t>对（一）变更有关事项，未按照本条例规定申请重新核发娱乐经营许可证的；（二）在本条例规定的禁止营业时间内营业的；（三）从业人员在营业期间未统一着装并佩带工作标志的处罚</t>
  </si>
  <si>
    <t>《娱乐场所管理条例》（2006年1月29日国务院令第458号发布，2020年11月29日修订）第四十九条</t>
  </si>
  <si>
    <t>对娱乐场所未按照本条例规定建立从业人员名簿、营业日志，或者发现违法犯罪行为未按照本条例规定报告的处罚</t>
  </si>
  <si>
    <t>《娱乐场所管理条例》（2006年1月29日国务院令第458号发布，2020年11月29日修订）第五十条</t>
  </si>
  <si>
    <t>对娱乐场所未按照本条例规定悬挂警示标志、未成年人禁入或者限入标志的处罚</t>
  </si>
  <si>
    <t>《娱乐场所管理条例》（2006年1月29日国务院令第458号发布，2020年11月29日修订）第五十一条</t>
  </si>
  <si>
    <t>对娱乐场所因违反《娱乐场所管理条例》规定，2年内被处以3次警告或者罚款、被2次责令停业整顿又有违反《娱乐场所管理条例》的行为应受处罚的处罚</t>
  </si>
  <si>
    <t>《娱乐场所管理条例》（2006年1月29日国务院令第458号发布，2020年11月29日修订）第五十三条第三款</t>
  </si>
  <si>
    <t>对歌舞娱乐场所违反本办法第二十条规定的处罚</t>
  </si>
  <si>
    <t>《娱乐场所管理办法》（2013年2月4日文化部令第55号 2022年5月13日起施行）第二十九条</t>
  </si>
  <si>
    <t>对游艺娱乐场所设置未经文化主管部门内容核查的游戏游艺设备等行为的处罚</t>
  </si>
  <si>
    <t>《娱乐场所管理办法》（2013年2月4日文化部令第55号 2022年5月13日起施行）第三十条</t>
  </si>
  <si>
    <t>对娱乐场所为未经文化主管部门批准的营业性演出活动提供场地的处罚</t>
  </si>
  <si>
    <t>《娱乐场所管理办法》（2013年2月4日文化部令第55号 2022年5月13日起施行）第三十一条</t>
  </si>
  <si>
    <t>对娱乐场所违反本办法第二十三条规定对违法违规行为未及时采取措施制止并依法报告的处罚</t>
  </si>
  <si>
    <t>《娱乐场所管理办法》（2013年2月4日文化部令第55号 2022年5月13日起施行）第三十二条</t>
  </si>
  <si>
    <t>对娱乐场所未在显著位置悬挂娱乐经营许可证、未成年人禁入或者限入标志，标志应当注明“12345”文化市场举报电话的处罚</t>
  </si>
  <si>
    <t>《娱乐场所管理办法》（2013年2月4日文化部令第55号 2022年5月13日起施行）第三十三条</t>
  </si>
  <si>
    <t>对娱乐场所不配合文化主管部门的日常检查和技术监管措施的处罚</t>
  </si>
  <si>
    <t>《娱乐场所管理办法》（2013年2月4日文化部令第55号 2022年5月13日起施行）第三十四条</t>
  </si>
  <si>
    <t>对其他经营场所设置的电子游戏设备（机）在国家法定节假日外向未成年人提供的的处罚</t>
  </si>
  <si>
    <t>《游戏游艺设备管理办法》（文化和旅游部2019年11月6日印发，2020年1月1日施行）第二十六条</t>
  </si>
  <si>
    <t>对其他经营场所未将奖品目录报所在地县级文化和旅游行政部门备案的处罚</t>
  </si>
  <si>
    <t>《游戏游艺设备管理办法》（文化和旅游部2019年11月6日印发，2020年1月1日施行）第二十八条</t>
  </si>
  <si>
    <t>对其他经营场所利用含有《娱乐场所管理条例》第十三条规定的禁止内容的游戏游艺设备从事经营活动的和其他经营场所利用未经文化和旅游行政部门内容审核或者擅自实质性变更内容的游戏游艺设备从事经营活动的处罚</t>
  </si>
  <si>
    <t>《游戏游艺设备管理办法》（文化和旅游部2019年11月6日印发，2020年1月1日施行）第二十九条</t>
  </si>
  <si>
    <t>对擅自从事营业性演出经营活动的；超范围从事营业性演出经营活动的；变更营业性演出经营项目未向原发证机关申请换发营业性演出许可证的处罚</t>
  </si>
  <si>
    <t>《营业性演出管理条例》（2005年7月7日国务院令第439号公布，2020年11月29日第四次修订）　第四十三条</t>
  </si>
  <si>
    <t>对未经批准举办营业性演出的；变更演出举办单位、参加演出的文艺表演团体、演员或者节目未重新报批的；变更演出的名称、时间、地点、场次未重新报批的，演出场所经营单位为未经批准的营业性演出提供场地的处罚</t>
  </si>
  <si>
    <t>《营业性演出管理条例》（2005年7月7日国务院令第439号公布，2020年11月29日第四次修订）　第四十四条</t>
  </si>
  <si>
    <t>对违反本条例第三十一条规定，伪造、变造、出租、出借、买卖营业性演出许可证、批准文件，或者以非法手段取得营业性演出许可证、批准文件的处罚</t>
  </si>
  <si>
    <t>《营业性演出管理条例》（2005年7月7日国务院令第439号公布，2020年11月29日第四次修订）　第四十五条</t>
  </si>
  <si>
    <t>对营业性演出有本条例第二十五条禁止情形的处罚</t>
  </si>
  <si>
    <t>《营业性演出管理条例》（2005年7月7日国务院令第439号公布，2020年11月29日第四次修订）　第四十六条</t>
  </si>
  <si>
    <t>对（一）非因不可抗力中止、停止或者退出演出的；（二）文艺表演团体、主要演员或者主要节目内容等发生变更未及时告知观众的；（三）以假唱欺骗观众的；（四）为演员假唱提供条件的处罚</t>
  </si>
  <si>
    <t>《营业性演出管理条例》（2005年7月7日国务院令第439号公布，2020年11月29日第四次修订）　第四十七条</t>
  </si>
  <si>
    <t>对以政府或者政府部门的名义举办营业性演出，或者营业性演出冠以“中国”、“中华”、“全国”、“国际”等字样的处罚</t>
  </si>
  <si>
    <t>《营业性演出管理条例》（2005年7月7日国务院令第439号公布，2020年11月29日第四次修订）　第四十八条第一款</t>
  </si>
  <si>
    <t>对演出举办单位或者其法定代表人、主要负责人及其他直接责任人员在募捐义演中获取经济利益的处罚  演出举办单位或者其法定代表人、主要负责人及其他直接责任人员在募捐义演中获取经济利益，文艺表演团体或者演员、职员在募捐义演中获取经济利益的处罚</t>
  </si>
  <si>
    <t>《营业性演出管理条例》（2005年7月7日国务院令第439号公布，2020年11月29日第四次修订）　第四十九条第一款</t>
  </si>
  <si>
    <t>对违反本条例第八条第一款规定，变更名称、住所、法定代表人或者主要负责人未向原发证机关申请换发营业性演出许可证的，违反本条例第七条第二款、第八条第二款、第九条第二款规定，未办理备案手续的处罚</t>
  </si>
  <si>
    <t>《营业性演出管理条例》（2005年7月7日国务院令第439号公布，2020年11月29日第四次修订）　第五十条</t>
  </si>
  <si>
    <t>对演出举办单位印制、出售超过核准观众数量的或者观众区域以外的营业性演出门票，造成严重后果的处罚</t>
  </si>
  <si>
    <t>《营业性演出管理条例》（2005年7月7日国务院令第439号公布，2020年11月29日第四次修订）　第五十一条</t>
  </si>
  <si>
    <t>对违反本实施细则第十五条的规定，未在演出前向演出所在地县级文化主管部门提交《条例》第二十条规定的演出场所合格证明而举办临时搭建舞台、看台营业性演出的处罚</t>
  </si>
  <si>
    <t>《营业性演出管理条例实施细则》（文化部令第57号，2009年8月5日文化部部务会议审议通过，自2009年10月1日起施行，2022年5月13日修订。）第四十一条</t>
  </si>
  <si>
    <t>对举办营业性涉外或者涉港澳台演出，隐瞒近2年内违反《条例》规定的记录，提交虚假书面声明的处罚</t>
  </si>
  <si>
    <t>《营业性演出管理条例实施细则》（文化部令第57号，2009年8月5日文化部部务会议审议通过，自2009年10月1日起施行，2022年5月13日修订。）第四十二条</t>
  </si>
  <si>
    <t>对违反本实施细则第十七条规定，经省级文化主管部门批准的涉外演出在批准的时间内增加演出地，未到演出所在地省级文化主管部门备案的处罚</t>
  </si>
  <si>
    <t>《营业性演出管理条例实施细则》（文化部令第57号，2009年8月5日文化部部务会议审议通过，自2009年10月1日起施行，2022年5月13日修订。）第四十三条</t>
  </si>
  <si>
    <t>对违反本实施细则第十八条规定，经批准到艺术院校从事教学、研究工作的外国或者港澳台艺术人员擅自从事营业性演出的处罚</t>
  </si>
  <si>
    <t>《营业性演出管理条例实施细则》（文化部令第57号，2009年8月5日文化部部务会议审议通过，自2009年10月1日起施行，2022年5月13日修订。）第四十四条</t>
  </si>
  <si>
    <t>对违反本实施细则第十九条规定，非演出场所经营单位擅自举办演出的处罚</t>
  </si>
  <si>
    <t>《营业性演出管理条例实施细则》（文化部令第57号，2009年8月5日文化部部务会议审议通过，自2009年10月1日起施行，2022年5月13日修订。）第四十五条</t>
  </si>
  <si>
    <t>对违反本实施细则第二十一条规定，在演播厅外从事符合本实施细则第二条规定条件的电视文艺节目的现场录制，未办理审批手续的处罚</t>
  </si>
  <si>
    <t>《营业性演出管理条例实施细则》（文化部令第57号，2009年8月5日文化部部务会议审议通过，自2009年10月1日起施行，2022年5月13日修订。）第四十七条</t>
  </si>
  <si>
    <t>对违反本实施细则第二十二条规定，擅自举办募捐义演或者其他公益性演出的处罚</t>
  </si>
  <si>
    <t>《营业性演出管理条例实施细则》（文化部令第57号，2009年8月5日文化部部务会议审议通过，自2009年10月1日起施行，2022年5月13日修订。）第四十八条</t>
  </si>
  <si>
    <t>对违反本实施细则第二十三条、第二十四条规定，在演出经营活动中，不履行应尽义务，倒卖、转让演出活动经营权的处罚</t>
  </si>
  <si>
    <t>《营业性演出管理条例实施细则》（文化部令第57号，2009年8月5日文化部部务会议审议通过，自2009年10月1日起施行，2022年5月13日修订。）第四十九条</t>
  </si>
  <si>
    <t>对违反本实施细则第二十五条规定，未经批准，擅自出售演出门票的处罚</t>
  </si>
  <si>
    <t>《营业性演出管理条例实施细则》（文化部令第57号，2009年8月5日文化部部务会议审议通过，自2009年10月1日起施行，2022年5月13日修订。）第五十条</t>
  </si>
  <si>
    <t>对违反本实施细则第二十六条规定，演出举办单位没有现场演唱、演奏记录的，以假演奏等手段欺骗观众的处罚</t>
  </si>
  <si>
    <t>《营业性演出管理条例实施细则》（文化部令第57号，2009年8月5日文化部部务会议审议通过，自2009年10月1日起施行，2022年5月13日修订。）第五十一条</t>
  </si>
  <si>
    <t>对县级以上文化主管部门或者文化行政执法机构检查营业性演出现场，演出举办单位拒不接受检查的处罚</t>
  </si>
  <si>
    <t>《营业性演出管理条例实施细则》（文化部令第57号，2009年8月5日文化部部务会议审议通过，自2009年10月1日起施行，2022年5月13日修订。）第五十二条</t>
  </si>
  <si>
    <t>对未经批准，擅自从事经营性互联网文化活动的处罚</t>
  </si>
  <si>
    <t>《互联网文化管理暂行规定》 （文化部令第51号2017年12月15日修订） 第二十一条</t>
  </si>
  <si>
    <t>对非经营性互联网文化单位未在设立之日起60日内向所在地省、自治区、直辖市人民政府文化行政部门备案且拒不改正的处罚</t>
  </si>
  <si>
    <t>《互联网文化管理暂行规定》 （文化部令第51号2017年12月15日修订） 第二十二条</t>
  </si>
  <si>
    <t>对经营性和非经营性互联网文化单位未在其网站主页的显著位置标明文化行政部门颁发的《网络文化经营许可证》编号或者备案编号的处罚</t>
  </si>
  <si>
    <t>《互联网文化管理暂行规定》 （文化部令第51号2017年12月15日修订）  第二十三条</t>
  </si>
  <si>
    <t>对经营性和非经营性互联网文化单位变更单位名称、网站名称、网站域名、法定代表人、注册地址、经营地址、注册资金、股权结构以及许可经营范围的，未在变更之日起20日内到所在地省、自治区、直辖市人民政府文化行政部门办理变更手续的处罚</t>
  </si>
  <si>
    <t>《互联网文化管理暂行规定》（文化部令第51号2017年12月15日修订） 第二十四条</t>
  </si>
  <si>
    <t>对经营性互联网文化单位经营进口互联网文化产品未在其显著位置标明文化部批准文号、经营国产互联网文化产品未在其显著位置标明文化部备案编号的处罚</t>
  </si>
  <si>
    <t>《互联网文化管理暂行规定》（文化部令第51号2017年12月15日修订） 第二十五条</t>
  </si>
  <si>
    <t>对经营性互联网文化单位擅自变更进口互联网文化产品的名称或者增删内容的处罚</t>
  </si>
  <si>
    <t>《互联网文化管理暂行规定》（文化部令第51号2017年12月15日修订） 第二十六条</t>
  </si>
  <si>
    <t>对经营性互联网文化单位经营国产互联网文化产品逾期未报文化行政部门备案的处罚</t>
  </si>
  <si>
    <t>《互联网文化管理暂行规定》（文化部令第51号2017年12月15日修订） 第二十七条</t>
  </si>
  <si>
    <t>对经营性互联网文化单位提供反对宪法确定的基本原则的；危害国家统一、主权和领土完整的；泄露国家秘密、危害国家安全或者损害国家荣誉和利益的；煽动民族仇恨、民族歧视，破坏民族团结，或者侵害民族风俗、习惯的；宣扬邪教、迷信的；散布谣言，扰乱社会秩序，破坏社会稳定的；宣扬淫秽、赌博、暴力或者教唆犯罪的；侮辱或者诽谤他人，侵害他人合法权益的；危害社会公德或者民族优秀文化传统的；有法律、行政法规和国家规定禁止的其他内容的文化产品，或者提供未经文化部批准进口的互联网文化产品的处罚</t>
  </si>
  <si>
    <t>《互联网文化管理暂行规定》（文化部令第51号2017年12月15日修订） 第二十八条</t>
  </si>
  <si>
    <t>对经营性互联网文化单位未建立自审制度，未明确专门部门，未配备专业人员负责互联网文化产品内容和活动的自查与管理，未保障互联网文化产品内容和活动的合法性的处罚</t>
  </si>
  <si>
    <t>《互联网文化管理暂行规定》（文化部第51号令2017年12月15日修订） 第二十九条</t>
  </si>
  <si>
    <t>对互联网文化单位发现所提供的互联网文化产品含有反对宪法确定的基本原则的；危害国家统一、主权和领土完整的；泄露国家秘密、危害国家安全或者损害国家荣誉和利益的；煽动民族仇恨、民族歧视，破坏民族团结，或者侵害民族风俗、习惯的；宣扬邪教、迷信的；散布谣言，扰乱社会秩序，破坏社会稳定的；宣扬淫秽、赌博、暴力或者教唆犯罪的；侮辱或者诽谤他人，侵害他人合法权益的；危害社会公德或者民族优秀文化传统的；有法律、行政法规和国家规定禁止的其他内容之一，未立即停止提供，保存有关记录，向所在地省、自治区、直辖市人民政府文化行政部门报告并抄报文化部的处罚</t>
  </si>
  <si>
    <t>《互联网文化管理暂行规定》（文化部令第51号2017年12月15日修订） 第三十条</t>
  </si>
  <si>
    <t>对设立从事艺术品经营活动的经营单位或其他经营单位增设艺术品经营业务的，未在领取营业执照之日起15日内，到其住所地县级以上人民政府文化行政部门备案的处罚</t>
  </si>
  <si>
    <t>《艺术品经营管理办法》（文化部令第 56 号  2016年3月15日施行）第十九条</t>
  </si>
  <si>
    <t>对违反本办法第六条、第七条规定的处罚</t>
  </si>
  <si>
    <t>《艺术品经营管理办法》（文化部令第 56 号  2016年3月15日施行）第二十条</t>
  </si>
  <si>
    <t>对艺术品经营单位向消费者隐瞒艺术品来源，或者在艺术品说明中隐瞒重要事项，误导消费者的；伪造、变造艺术品来源证明、艺术品鉴定评估文件以及其他交易凭证的；以非法集资为目的或者以非法传销为手段进行经营的；未经批准，将艺术品权益拆分为均等份额公开发行，以集中竞价、做市商等集中交易方式进行交易的；法律、法规和国家规定禁止的其他经营行为的处罚</t>
  </si>
  <si>
    <t>《艺术品经营管理办法》（文化部令第 56 号  2016年3月15日施行）第二十一条　</t>
  </si>
  <si>
    <t>对违反本办法第九条、第十一条规定的处罚</t>
  </si>
  <si>
    <t>《艺术品经营管理办法》（文化部令第 56 号  2016年3月15日施行）第二十二条　</t>
  </si>
  <si>
    <t>对擅自开展艺术品进出口经营活动的处罚</t>
  </si>
  <si>
    <t>《艺术品经营管理办法》（文化部令第 56 号  2016年3月15日施行）第二十三条　</t>
  </si>
  <si>
    <t>对未经批准擅自开办艺术考级活动的处罚</t>
  </si>
  <si>
    <t>《社会艺术水平考级管理办法》（文化部令第57号，自2004年7月1日起施行，2017年12月15日修订）第二十四条</t>
  </si>
  <si>
    <t>对组织艺术考级活动未按规定将考级简章、考级时间、考级地点、考生数量、考场安排、考官名单等情况备案等行为的处罚</t>
  </si>
  <si>
    <t>《社会艺术水平考级管理办法》（文化部令第57号，自2004年7月1日起施行，2017年12月15日修订）第二十五条</t>
  </si>
  <si>
    <t>对（一）委托的承办单位不符合规定的；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（五）阻挠、抗拒文化行政部门或者文化市场综合执法机构工作人员监督检查的处罚</t>
  </si>
  <si>
    <t>《社会艺术水平考级管理办法》（文化部令第57号，自2004年7月1日起施行，2017年12月15日修订）第二十六条</t>
  </si>
  <si>
    <t>对擅自在文物保护单位的保护范围内进行建设工程或者爆破、钻探、挖掘等作业，造成严重后果的；在文物保护单位的建设控制地带内进行建设工程，其工程设计方案未经文物行政部门同意、报城乡建设规划部门批准，对文物保护单位的历史风貌造成破坏的；擅自迁移、拆除不可移动文物的；擅自修缮不可移动文物，明显改变文物原状的；擅自在原址重建已全部毁坏的不可移动文物，造成文物破坏的；施工单位未取得文物保护工程资质证书，擅自从事文物修缮、迁移、重建的处罚</t>
  </si>
  <si>
    <t xml:space="preserve">《中华人民共和国文物保护法》（主席令第81号，根据2017年11月4日第十二届全国人民代表大会常务委员会第三十次会议《关于修改&lt;中华人民共和国会计法&gt;等十一部法律的决定》第五次修正)第六十六条  
</t>
  </si>
  <si>
    <t>对转让或者抵押国有不可移动文物，或者将国有不可移动文物作为企业资产经营的；将非国有不可移动文物转让或者抵押给外国人的；擅自改变国有文物保护单位用途的处罚</t>
  </si>
  <si>
    <t xml:space="preserve">《中华人民共和国文物保护法》（主席令第81号，根据2017年11月4日第十二届全国人民代表大会常务委员会第三十次会议《关于修改&lt;中华人民共和国会计法&gt;等十一部法律的决定》第五次修正)第六十八条  </t>
  </si>
  <si>
    <t>对文物收藏单位未按照国家有关规定配备防火、防盗、防自然损坏的设施的；国有文物收藏单位法定代表人离任时未按照馆藏文物档案移交馆藏文物，或者所移交的馆藏文物与馆藏文物档案不符的；将国有馆藏文物赠与、出租或者出售给其他单位、个人的；违反《文物保护法》第四十条、第四十一条、第四十五条规定处置国有馆藏文物的；违反第四十三条规定挪用或者侵占依法调拨、交换、出借文物所得补偿费用的处罚</t>
  </si>
  <si>
    <t xml:space="preserve">《中华人民共和国文物保护法》（主席令第81号，根据2017年11月4日第十二届全国人民代表大会常务委员会第三十次会议《关于修改&lt;中华人民共和国会计法&gt;等十一部法律的决定》第五次修正)  第七十条  </t>
  </si>
  <si>
    <t>对买卖国家禁止买卖的文物或者将禁止出境的文物转让、出租、质押给外国人，尚不构成犯罪的处罚</t>
  </si>
  <si>
    <t xml:space="preserve">《中华人民共和国文物保护法》（主席令第81号，根据2017年11月4日第十二届全国人民代表大会常务委员会第三十次会议《关于修改&lt;中华人民共和国会计法&gt;等十一部法律的决定》第五次修正)  第七十一条  </t>
  </si>
  <si>
    <t>对发现文物隐匿不报或者拒不上交的；未按照规定移交拣选文物，情节严重的处罚</t>
  </si>
  <si>
    <t xml:space="preserve">《中华人民共和国文物保护法》（主席令第81号，根据2017年11月4日第十二届全国人民代表大会常务委员会第三十次会议《关于修改&lt;中华人民共和国会计法&gt;等十一部法律的决定》第五次修正)  第七十四条 </t>
  </si>
  <si>
    <t>对未取得相应等级的文物保护工程资质证书，擅自承担文物保护单位的修缮、迁移、重建工程，逾期不改正，或者造成严重后果的处罚</t>
  </si>
  <si>
    <t>《中华人民共和国文物保护法实施条例》（国务院令第377号 2017年10月7日《国务院关于修改部分行政法规的决定》第四次修订）第五十五条第一款</t>
  </si>
  <si>
    <t>对未取得资质证书，擅自从事馆藏文物的修复、复制、拓印活动的处罚</t>
  </si>
  <si>
    <t>《中华人民共和国文物保护法实施条例》（国务院令第377号 2017年10月7日《国务院关于修改部分行政法规的决定》第四次修订）第五十六条</t>
  </si>
  <si>
    <t>对未经批准擅自修复、复制、拓印、拍摄馆藏珍贵文物，造成严重后果的处罚</t>
  </si>
  <si>
    <t>《中华人民共和国文物保护法实施条例》（国务院令第377号 2017年10月7日《国务院关于修改部分行政法规的决定》第四次修订）第五十八条</t>
  </si>
  <si>
    <t>对使用国有文物保护单位的组织或者个人不依法履行对文物保护单位的保护管理责任，逾期不改正的处罚</t>
  </si>
  <si>
    <t>《河北省实施&lt;中华人民共和国文物保护法&gt;办法》（根据2021年9月29日河北省第十三届人民代表大会常务委员会第二十五次会议《关于修改&lt;河北省技术市场条例&gt;等十四部法规的决定》第二次修正）第四十八条</t>
  </si>
  <si>
    <t>对文物保护工程施工单位不按照文物行政主管部门批准的修缮计划和工程方案进行施工或者擅自变更修缮计划和工程设计方案，逾期不改正的处罚</t>
  </si>
  <si>
    <t>《河北省实施&lt;中华人民共和国文物保护法&gt;办法》（根据2021年9月29日河北省第十三届人民代表大会常务委员会第二十五次会议《关于修改&lt;河北省技术市场条例&gt;等十四部法规的决定》第二次修正）第四十九条</t>
  </si>
  <si>
    <t>对文物保护单位的所有人或者管理人、使用人遇有危及文物保护单位安全的重大险情，未及时向文物行政主管部门报告的处罚</t>
  </si>
  <si>
    <t>《河北省实施&lt;中华人民共和国文物保护法&gt;办法》（根据2021年9月29日河北省第十三届人民代表大会常务委员会第二十五次会议《关于修改&lt;河北省技术市场条例&gt;等十四部法规的决定》第二次修正）第五十条</t>
  </si>
  <si>
    <t>对在考古发掘工作结束前，施工单位或者生产单位擅自在考古发掘区域内进行工程施工或者生产活动的处罚</t>
  </si>
  <si>
    <t>《河北省实施&lt;中华人民共和国文物保护法&gt;办法》（根据2021年9月29日河北省第十三届人民代表大会常务委员会第二十五次会议《关于修改&lt;河北省技术市场条例&gt;等十四部法规的决定》第二次修正）第五十一条</t>
  </si>
  <si>
    <t>对涂改、伪造、变造或者转让文物销售专用标识的处罚</t>
  </si>
  <si>
    <t>《河北省实施&lt;中华人民共和国文物保护法&gt;办法》（根据2021年9月29日河北省第十三届人民代表大会常务委员会第二十五次会议《关于修改&lt;河北省技术市场条例&gt;等十四部法规的决定》第二次修正）第五十二条</t>
  </si>
  <si>
    <t>对未经批准，擅自设立出版物的出版、印刷或者复制、进口、发行单位，或者擅自从事出版物的出版、印刷或者复制、进口、发行业务，假冒出版单位名称或者伪造、假冒报纸、期刊名称出版出版物的行为进行处罚</t>
  </si>
  <si>
    <t>《出版管理条例》（国务院令第343号，2002年2月1日施行，2016年2月6日修订）第六十一条　</t>
  </si>
  <si>
    <t>对出版、进口含有本条例第二十五条、第二十六条禁止内容的出版物的；明知或者应知出版物含有本条例第二十五条、第二十六条禁止内容而印刷或者复制、发行的；明知或者应知他人出版含有本条例第二十五条、第二十六条禁止内容的出版物而向其出售或者以其他形式转让本出版单位的名称、书号、刊号、版号、版面，或者出租本单位的名称、刊号的处罚</t>
  </si>
  <si>
    <t>《出版管理条例》（国务院令第343号，2002年2月1日施行，2016年2月6日修订）第六十二条　</t>
  </si>
  <si>
    <t>对进口、印刷或者复制、发行国务院出版行政主管部门禁止进口的出版物的；印刷或者复制走私境外出版物的；发行进口出版物未从本条例规定的出版物进口经营单位进货的处罚</t>
  </si>
  <si>
    <t>《出版管理条例》（国务院令第343号，2002年2月1日施行，2016年2月6日修订）第六十三条　</t>
  </si>
  <si>
    <t>对出版单位委托未取得出版物印刷或者复制许可的单位印刷或者复制出版物的；印刷或者复制单位未取得印刷或者复制许可而印刷或者复制出版物的；印刷或者复制单位接受非出版单位和个人的委托印刷或者复制出版物的；印刷或者复制单位未履行法定手续印刷或者复制境外出版物的，印刷或者复制的境外出版物没有全部运输出境的；印刷或者复制单位、发行单位或者个体工商户印刷或者复制、发行未署出版单位名称的出版物的；印刷或者复制单位、发行单位或者个体工商户印刷或者复制、发行伪造、假冒出版单位名称或者报纸、期刊名称的出版物的；出版、印刷、发行单位出版、印刷、发行未经依法审定的中学小学教科书，或者非依照本条例规定确定的单位从事中学小学教科书的出版、发行业务的处罚</t>
  </si>
  <si>
    <t>《出版管理条例》（国务院令第343号，2002年2月1日施行，2016年2月6日修订）第六十五条　</t>
  </si>
  <si>
    <t>对出版单位出售或者以其他形式转让本出版单位的名称、书号、刊号、版号、版面，或者出租本单位的名称、刊号的；出版单位利用出版活动谋取其他不正当利益的处罚</t>
  </si>
  <si>
    <t>《出版管理条例》（国务院令第343号，2002年2月1日施行，2016年2月6日修订）第六十六条　</t>
  </si>
  <si>
    <t>对（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处罚</t>
  </si>
  <si>
    <t>《出版管理条例》（国务院令第343号，2002年2月1日施行，2016年2月6日修订）第六十七条　</t>
  </si>
  <si>
    <t>对未经批准，举办境外出版物展览的处罚</t>
  </si>
  <si>
    <t>《出版管理条例》（国务院令第343号，2002年2月1日施行，2016年2月6日修订）第六十八条　</t>
  </si>
  <si>
    <t>对未能提供近两年的出版物发行进销货清单等有关非财务票据或者清单、票据未按规定载明有关内容的；超出新闻出版行政部门核准的经营范围经营的；张贴、散发、登载有法律、法规禁止内容的或者有欺诈性文字、与事实不符的征订单、广告和宣传画的；擅自更改出版物版权页的；《出版物经营许可证》未在经营场所明显处张挂或未在网页醒目位置公开《出版物经营许可证》和营业执照登载的有关信息或链接标识的；出售、出借、出租、转让或擅自涂改、变造《出版物经营许可证》的；公开宣传、陈列、展示、征订、销售或者面向社会公众发送规定应由内部发行的出版物的；委托无出版物批发、零售资质的单位或者个人销售出版物或者代理出版物销售业务的；未从依法取得出版物批发、零售资质的出版物发行单位进货的；提供出版物网络交易平台服务的经营者未按本规定履行有关审查及管理责任的；应按本规定进行备案而未备案的；不按规定接受年度核检的处罚</t>
  </si>
  <si>
    <t xml:space="preserve">《出版物市场管理规定》（国家新闻出版广电总局、商务部令第10号，自2016年6月1日起施行）第三十七条  </t>
  </si>
  <si>
    <t>对擅自调换已选定的中小学教科书的；擅自征订、搭售教学用书目录以外的出版物的；擅自将中小学教科书发行任务向他人转让和分包的；涂改、倒卖、出租、出借中小学教科书发行资质证书的；未在规定时间内完成中小学教科书发行任务的；违反国家有关规定收取中小学教科书发行费用的；未按规定做好中小学教科书的调剂、添货、零售和售后服务的；未按规定报告中小学教科书发行情况的；出版单位向不具备中小学教科书发行资质的单位供应中小学教科书的；出版单位未在规定时间内向依法确定的中小学教科书发行企业足量供货的；在中小学教科书发行过程中出现重大失误，或者存在其他干扰中小学教科书发行活动行为的处罚</t>
  </si>
  <si>
    <t xml:space="preserve">《出版物市场管理规定》（国家新闻出版广电总局、商务部令第10号，自2016年6月1日起施行）第三十八条 </t>
  </si>
  <si>
    <t>对擅自从事网络出版服务，或者擅自上网出版网络游戏(含境外著作权人授权的网络游戏)的处罚</t>
  </si>
  <si>
    <t>《网络出版服务管理规定》（国家新闻出版广电总局、工业和信息化部令 第5号，自2016年3月10日起施行）第五十一条</t>
  </si>
  <si>
    <t>对出版、传播含有本规定第二十四条、第二十五条禁止内容的网络出版物的处罚</t>
  </si>
  <si>
    <t>《网络出版服务管理规定》（国家新闻出版广电总局、工业和信息化部令 第5号，自2016年3月10日起施行）第五十二条</t>
  </si>
  <si>
    <t>对违反本规定第二十一条内容的处罚</t>
  </si>
  <si>
    <t>《网络出版服务管理规定》（国家新闻出版广电总局、工业和信息化部令 第5号，自2016年3月10日起施行）第五十三条</t>
  </si>
  <si>
    <t>对(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处罚</t>
  </si>
  <si>
    <t>《网络出版服务管理规定》（国家新闻出版广电总局、工业和信息化部令 第5号，自2016年3月10日起施行）第五十四条</t>
  </si>
  <si>
    <t>对(一)违反本规定第十条，擅自与境内外中外合资经营、中外合作经营和外资经营的企业进行涉及网络出版服务业务的合作的；(二)违反本规定第十九条，未标明有关许可信息或者未核验有关网站的《网络出版服务许可证》的；(三)违反本规定第二十三条，未按规定实行编辑责任制度等管理制度的；(四)违反本规定第三十一条，未按规定或标准配备应用有关系统、设备或未健全有关管理制度的；(五)未按本规定要求参加年度核验的；(六)违反本规定第四十四条，网络出版服务单位的法定代表人或主要负责人未取得《岗位培训合格证书》的；(七)违反出版行政主管部门关于网络出版其他管理规定的处罚</t>
  </si>
  <si>
    <t>《网络出版服务管理规定》（国家新闻出版广电总局、工业和信息化部令 第5号，自2016年3月10日起施行）第五十八条</t>
  </si>
  <si>
    <t>对擅自设立从事出版印刷经营活动的企业或者擅自从事印刷经营活动；单位内部设立的印刷厂（所）未依照本条例第二章的规定办理手续，从事印刷经营活动的处罚</t>
  </si>
  <si>
    <t>《印刷业管理条例》( 国务院令第315号，2001年8月11日施行, 2016年2月6日国务院令第666号修改公布施行）第三十六条  　</t>
  </si>
  <si>
    <t>对未取得出版行政部门的许可，擅自兼营或者变更从事出版物、包装装潢印刷品或者其他印刷品印刷经营活动，或者擅自兼并其他印刷业经营者的；因合并、分立而设立新的印刷业经营者，未依照本条例的规定办理手续的；出售、出租、出借或者以其他形式转让印刷经营许可证的处罚</t>
  </si>
  <si>
    <t>《印刷业管理条例》(国务院令第315号，2001年8月11日施行, 2016年2月6日国务院令第667号修改公布施行）第三十七条　</t>
  </si>
  <si>
    <t>对印刷业经营者印刷含有反动、淫秽、迷信内容和国家明令禁止印刷的其他内容的出版物、包装装潢印刷品和其他印刷品的处罚</t>
  </si>
  <si>
    <t>《印刷业管理条例》( 国务院令第315号，2001年8月11日施行, 2016年2月6日国务院令第666号修改公布施行）第三十八条　</t>
  </si>
  <si>
    <t>对（一）没有建立承印验证制度、承印登记制度、印刷品保管制度、印刷品交付制度、印刷活动残次品销毁制度等的；
（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和单位内部设立印刷厂（所）违反本条例的规定，没有向所在地县级以上地方人民政府出版行政部门办理登记手续的处罚</t>
  </si>
  <si>
    <t>《印刷业管理条例》( 国务院令第315号，2001年8月11日施行, 2016年2月6日国务院令第666号修改公布施行）第三十九条　</t>
  </si>
  <si>
    <t>对接受他人委托印刷出版物，未依照本条例的规定验证印刷委托书、有关证明或者准印证，或者未将印刷委托书报出版行政部门备案的；假冒或者盗用他人名义，印刷出版物的；盗印他人出版物的处罚；非法加印或者销售受委托印刷的出版物的；印刷企业征订、销售出版物的；擅自将出版单位委托印刷的出版物纸型及印刷底片等出售、出租、出借或者以其他形式转让的处罚；未经批准，接受委托印刷境外出版物的，或者未将印刷的境外出版物全部运输出境的处罚</t>
  </si>
  <si>
    <t>《印刷业管理条例》（国务院令第315号，2001年8月11日施行, 2016年2月6日国务院令第666号修改公布施行）  第四十条　</t>
  </si>
  <si>
    <t>对接受委托印刷注册商标标识，未验证、核查工商行政管理部门签章的《商标注册证》复印件、注册商标图样或者注册商标使用许可合同复印件的；接受委托印刷广告宣传品、作为产品包装装潢的印刷品，未验证委托印刷单位的营业执照或者个人的居民身份证的，或者接受广告经营者的委托印刷广告宣传品，未验证广告经营资格证明的；盗印他人包装装潢印刷品的；接受委托印刷境外包装装潢印刷品未向出版行政部门备案的，或者未将印刷的境外包装装潢印刷品全部运输出境的处罚</t>
  </si>
  <si>
    <t>《印刷业管理条例》 （国务院令第315号，2001年8月11日施行, 2016年2月6日国务院令第666号修改公布施行）第四十一条　</t>
  </si>
  <si>
    <t>对印刷业经营者接受委托印刷其他印刷品，未验证有关证明的；印刷业经营者擅自将接受委托印刷的其他印刷品再委托他人印刷的；印刷业经营者将委托印刷的其他印刷品的纸型及印刷底片出售、出租、出借或者以其他形式转让的；印刷业经营者伪造、变造学位证书、学历证书等国家机关公文、证件或者企业事业单位、人民团体公文、证件的，或者盗印他人的其他印刷品的；印刷业经营者非法加印或者销售委托印刷的其他印刷品的；印刷业经营者接受委托印刷境外其他印刷品未向出版行政部门备案的，或者未将印刷的境外其他印刷品全部运输出境的；从事其他印刷品印刷经营活动的个人超范围经营的处罚</t>
  </si>
  <si>
    <t>《印刷业管理条例》（国务院令第315号，2001年8月11日施行, 2016年2月6日国务院令第666号修改公布施行）  第四十二条　</t>
  </si>
  <si>
    <t>对印刷布告、通告、重大活动工作证、通行证、在社会上流通使用的票证，印刷企业没有验证主管部门的证明的，或者再委托他人印刷上述印刷品的；印刷业经营者伪造、变造学位证书、学历证书等国家机关公文、证件或者企业事业单位、人民团体公文、证件的处罚</t>
  </si>
  <si>
    <t>《印刷业管理条例》（国务院令第315号，2001年8月11日施行, 2016年2月6日国务院令第666号修改公布施行）第四十三条</t>
  </si>
  <si>
    <t>对（一）从事包装装潢印刷品印刷经营活动的企业擅自留存委托印刷的包装装潢印刷品的成品、半成品、废品和印板、纸型、印刷底片、原稿等的；
（二）从事其他印刷品印刷经营活动的企业和个人擅自保留其他印刷品的样本、样张的，或者在所保留的样本、样张上未加盖“样本”、“样张”戳记的处罚</t>
  </si>
  <si>
    <t>对未经批准，擅自设立音像制品出版、进口单位，擅自从事音像制品出版、制作、复制业务或者进口、批发、零售经营活动的处罚</t>
  </si>
  <si>
    <t xml:space="preserve">《音像制品管理条例》（国务院令第341号公布，2002年2月1日施行，2016年2月6日修订）第三十九条  </t>
  </si>
  <si>
    <t>对出版含有本条例第三条第二款禁止内容的音像制品，或者制作、复制、批发、零售、出租、放映明知或者应知含有本条例第三条第二款禁止内容的音像制品的处罚</t>
  </si>
  <si>
    <t xml:space="preserve">《音像制品管理条例》（国务院令第341号公布，2002年2月1日施行，2016年2月6日修订）第四十条  </t>
  </si>
  <si>
    <t>对音像出版单位向其他单位、个人出租、出借、出售或者以其他任何形式转让本单位的名称，出售或者以其他形式转让本单位的版号的；音像出版单位委托未取得《音像制品制作许可证》的单位制作音像制品，或者委托未取得《复制经营许可证》的单位复制音像制品的；音像出版单位出版未经国务院出版行政主管部门批准擅自进口的音像制品的；音像制作单位、音像复制单位未依照本条例的规定验证音像出版单位的委托书、有关证明的；音像复制单位擅自复制他人的音像制品，或者接受非音像出版单位、个人的委托复制经营性的音像制品，或者自行复制音像制品的处罚</t>
  </si>
  <si>
    <t xml:space="preserve">《音像制品管理条例》（国务院令第341号公布，2002年2月1日施行，2016年2月6日修订）第四十二条 </t>
  </si>
  <si>
    <t>对批发、零售、出租、放映非音像出版单位出版的音像制品或者非音像复制单位复制的音像制品的；批发、零售、出租或者放映未经出版行政主管部门批准进口的音像制品的；批发、零售、出租、放映供研究、教学参考或者用于展览、展示的进口音像制品的处罚</t>
  </si>
  <si>
    <t xml:space="preserve">《音像制品管理条例》（国务院令第341号公布，2002年2月1日施行，2016年2月6日修订）第四十五条  </t>
  </si>
  <si>
    <t>对未经批准，擅自设立音像制品制作单位，擅自从事音像制品制作经营活动的，依照《音像制品管理条例》第三十九条的规定处罚。
音像制作单位以外的单位或者个人以制作单位名义在音像制品上署名的，按照擅自从事音像制品制作经营活动处罚</t>
  </si>
  <si>
    <t>《音像制品制作管理规定》（新闻出版总署令第13号，2017年12月11日第2次修订）第二十二条</t>
  </si>
  <si>
    <t>对制作明知或者应知含有含有危害国家统一、主权和领土完整的音像制品的处罚</t>
  </si>
  <si>
    <t>《音像制品制作管理规定》（新闻出版总署令第13号，2017年12月11日第2次修订）第二十三条</t>
  </si>
  <si>
    <t>对音像制作单位接受音像出版单位委托制作音像制品未依照《音像制品制作管理规定》验证有关证明的处罚</t>
  </si>
  <si>
    <t>《音像制品制作管理规定》（新闻出版总署令第13号，2017年12月11日第2次修订）第二十四条</t>
  </si>
  <si>
    <t>对音像出版单位与香港特别行政区、澳门特别行政区、台湾地区或者外国的组织、个人合作制作音像制品，未按《音像制品制作管理规定》报送备案的处罚</t>
  </si>
  <si>
    <t>《音像制品制作管理规定》（新闻出版总署令第13号，2017年12月11日第2次修订）第二十五条</t>
  </si>
  <si>
    <t>对音像制作单位接受非出版单位委托制作音像制品，未依照本规定验证委托单位的有关证明文件或者未依照本规定留存备查材料等行为的处罚</t>
  </si>
  <si>
    <t>《音像制品制作管理规定》（2017年12月11日，国家新闻出版广电总局令第13号第二次修订）第二十七条</t>
  </si>
  <si>
    <t>对未经批准，擅自设立音像制品出版单位，擅自从事音像制品出版业务的处罚</t>
  </si>
  <si>
    <t>《音像制品出版管理规定》（新闻出版总署令第22号 2004年8月1日起施行）第四十六条</t>
  </si>
  <si>
    <t>对出版含有危害国家统一、主权和领土完整内容的音像制品的处罚</t>
  </si>
  <si>
    <t>《音像制品出版管理规定》（新闻出版总署令第22号 2004年8月1日起施行）第四十七条</t>
  </si>
  <si>
    <t>对出版音像制品的单位向其他单位、个人出租、出借、出售或者以其他任何形式转让本单位的名称、音像制品出版的许可证件或者批准文件，出售或者以其他任何形式转让本单位的版号或者复制委托书的；委托未取得《音像制品制作许可证》的单位制作音像制品，或者委托非依法设立的复制单位复制音像制品的处罚</t>
  </si>
  <si>
    <t>《音像制品出版管理规定》（新闻出版总署令第22号 2004年8月1日起施行）第四十八条</t>
  </si>
  <si>
    <t>对其他出版单位配合本版出版物出版音像制品，其名称与本版出版物不一致或者单独定价销售的；音像出版单位及其他委托复制单位，未按照《音像制品出版管理规定》第三十六条规定的内容、期限留存备查材料的；委托复制非卖品的单位销售或变相销售非卖品或者以非卖品收取费用的；委托复制非卖品的单位未在非卖品包装和盘带显著位置注明非卖品编号的处罚</t>
  </si>
  <si>
    <t>《音像制品出版管理规定》（新闻出版总署令第22号 2004年8月1日起施行）第五十条</t>
  </si>
  <si>
    <t>对未经批准，擅自设立复制单位或擅自从事复制业务的处罚</t>
  </si>
  <si>
    <t>《复制管理办法》(新闻出版总署令第42号公布 2015年10月26日国家新闻出版广电总局令第3号修订)第三十八条</t>
  </si>
  <si>
    <t>对复制明知或者应知含有反对宪法确定的基本原则的；危害国家统一、主权和领土完整的；泄露国家秘密、危害国家安全或者损害国家荣誉和利益的；煽动民族仇恨、民族歧视，破坏民族团结，或者侵害民族风俗、习惯的；宣扬邪教、迷信的；扰乱社会秩序，破坏社会稳定的；宣扬淫秽、赌博、暴力或者教唆犯罪的；侮辱或者诽谤他人，侵害他人合法权益的；危害社会公德或者民族优秀文化传统的；有法律、行政法规和国家规定禁止的其他内容产品或其他非法出版物的处罚</t>
  </si>
  <si>
    <t>《复制管理办法》(新闻出版总署令第42号公布 2015年10月26日国家新闻出版广电总局令第3号修订)第三十九条</t>
  </si>
  <si>
    <t>对复制单位未依照《复制管理办法》的规定验证复制委托书及其他法定文书的；复制单位擅自复制他人的只读类光盘和磁带磁盘的；复制单位接受非音像出版单位、电子出版物单位或者个人委托复制经营性的音像制品、电子出版物或者自行复制音像制品、电子出版物的；复制单位未履行法定手续复制境外产品的，或者复制的境外产品没有全部运输出境的处罚</t>
  </si>
  <si>
    <t>《复制管理办法》(新闻出版总署令第42号公布 2015年10月26日国家新闻出版广电总局令第3号修订)第四十条</t>
  </si>
  <si>
    <t>对（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处罚</t>
  </si>
  <si>
    <t>《复制管理办法》(新闻出版总署令第42号公布 2015年10月26日国家新闻出版广电总局令第3号修订)第四十一条</t>
  </si>
  <si>
    <t>对光盘复制单位未经审批，擅自增加、进口、购买、变更光盘复制生产设备的；国产光盘复制生产设备的生产商未按要求报送备案的；光盘复制单位未按规定报送样盘的；复制生产设备或复制产品不符合国家或行业标准的；复制单位的有关人员未按要求参加岗位培训的；违反《复制管理办法》其他行为的处罚</t>
  </si>
  <si>
    <t>《复制管理办法》(新闻出版总署令第42号公布 2015年10月26日国家新闻出版广电总局令第3号修订)第四十二条</t>
  </si>
  <si>
    <t>对未经批准擅自编印内部资料的；编印《内部资料性出版物管理办法》第十三条规定禁止内容的内部资料的；违反第十四条、第十五条规定，编印、发送内部资料的；委托非出版物印刷企业印刷内部资料或者未按照《准印证》核准的项目印制的；未按照第十八条送交样本的处罚</t>
  </si>
  <si>
    <t>《内部资料性出版物管理办法》（国家新闻出版广电总局令第2号，自2015年4月1日起施行。）第二十二条　</t>
  </si>
  <si>
    <t>对印刷业经营者印刷明知或者应知含有本《内部资料性出版物管理办法》第十三条规定禁止内容的内部资料的；非出版物印刷企业印刷内部资料的处罚</t>
  </si>
  <si>
    <t>《内部资料性出版物管理办法》（国家新闻出版广电总局令第2号，自2015年4月1日起施行。）第二十三条</t>
  </si>
  <si>
    <t>对出版物印刷企业未按本规定承印内部资料的处罚</t>
  </si>
  <si>
    <t>《内部资料性出版物管理办法》（国家新闻出版广电总局令第2号，自2015年4月1日起施行。）第二十四条</t>
  </si>
  <si>
    <t>对未经著作权人许可，复制、发行、表演、放映、广播、汇编、通过信息网络向公众传播其作品的；出版他人享有专有出版权的图书的；未经表演者许可，复制、发行录有其表演的录音录像制品，或者通过信息网络向公众传播其表演的；未经录音录像制作者许可，复制、发行、通过信息网络向公众传播其制作的录音录像制品的；未经许可，播放或者复制广播、电视的；未经著作权人或者与著作权有关的权利人许可，故意避开或者破坏权利人为其作品、录音录像制品等采取的保护著作权或者与著作权有关的权利的技术措施的，法律、行政法规另有规定的除外；未经著作权人或者与著作权有关的权利人许可，故意删除或者改变作品、录音录像制品等的权利管理电子信息的，法律、行政法规另有规定的除外；制作、出售假冒他人署名的作品，同时损害公共利益的处罚对未经著作权人许可，复制、发行、表演、放映、广播、汇编、通过信息网络向公众传播其作品的处罚</t>
  </si>
  <si>
    <t xml:space="preserve">《中华人民共和国著作权法》（1990年9月7日第七届全国人民代表大会常务委员会第十五次会议通过，中华人民共和国第十三届全国人民代表大会常务委员会第二十三次会议于2020年11月11日通过修订，自2021年6月1日起施行。）第五十三条 </t>
  </si>
  <si>
    <t>对通过信息网络擅自向公众提供他人的作品、表演、录音录像制品的；故意避开或者破坏技术措施的；故意删除或者改变通过信息网络向公众提供的作品、表演、录音录像制品的权利管理电子信息，或者通过信息网络向公众提供明知或者应知未经权利人许可而被删除或者改变权利管理电子信息的作品、表演、录音录像制品的；为扶助贫困通过信息网络向农村地区提供作品、表演、录音录像制品超过规定范围，或者未按照公告的标准支付报酬，或者在权利人不同意提供其作品、表演、录音录像制品后未立即删除的；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处罚</t>
  </si>
  <si>
    <t>《信息网络传播权保护条例》（国务院令第468号 国务院令第634修订 2013年3月1日起施行）第十八条</t>
  </si>
  <si>
    <t>对故意制造、进口或者向他人提供主要用于避开、破坏技术措施的装置或者部件，或者故意为他人避开或者破坏技术措施提供技术服务的；通过信息网络提供他人的作品、表演、录音录像制品，获得经济利益的；为扶助贫困通过信息网络向农村地区提供作品、表演、录音录像制品，未在提供前公告作品、表演、录音录像制品的名称和作者、表演者、录音录像制作者的姓名(名称)以及报酬标准的处罚</t>
  </si>
  <si>
    <t>《信息网络传播权保护条例》（国务院令第468号 国务院令第634号修订 2013年3月1日起施行）第十九条</t>
  </si>
  <si>
    <t>对网络服务提供者无正当理由拒绝提供或者拖延提供涉嫌侵权的服务对象的姓名（名称）、联系方式、网络地址等资料的处罚</t>
  </si>
  <si>
    <t>《信息网络传播权保护条例》（国务院令第468号 国务院令第634号修订 2013年3月1日起施行）第二十五条</t>
  </si>
  <si>
    <t>对未经软件著作权人许可，复制或者部分复制著作权人的软件的；向公众发行、出租、通过信息网络传播著作权人的软件的；故意避开或者破坏著作权人为保护其软件著作权而采取的技术措施的；故意删除或者改变软件权利管理电子信息的；转让或者许可他人行使著作权人的软件著作权的处罚</t>
  </si>
  <si>
    <t>《计算机软件保护条例》（国务院令第339号公布 国务院令第632号2013年1月30第二次修订）第二十四条</t>
  </si>
  <si>
    <t>对互联网信息服务提供者明知互联网内容提供者通过互联网实施侵犯他人著作权的行为，或者虽不明知，但接到著作权人通知后未采取措施移除相关内容，损害社会公共利益的处罚</t>
  </si>
  <si>
    <t>《互联网著作权行政保护办法》（国家版权局、信息产业部2005年第5号 2005年5月30日起施行）第十一条</t>
  </si>
  <si>
    <t>对擅自设立电子出版物出版单位，擅自从事电子出版物出版业务，伪造、假冒电子出版物出版单位或者连续型电子出版物名称、电子出版物专用中国标准书号出版电子出版物的；图书、报纸、期刊、音像等出版单位未经批准，配合本版出版物出版电子出版物的处罚</t>
  </si>
  <si>
    <t>《电子出版物出版管理规定》（中华人民共和国国家新闻出版广电总局令第3号，2015修正）第五十七条</t>
  </si>
  <si>
    <t>对制作、出版含有《出版管理条例》第二十五条、第二十六条禁止内容的电子出版物的;明知或者应知他人出版含有《出版管理条例》第二十五条、第二十六条禁止内容的电子出版物而向其出售、出租或者以其他形式转让本出版单位的名称、电子出版物专用中国标准书号、国内统一连续出版物号、条码及电子出版物复制委托书的处罚</t>
  </si>
  <si>
    <t>《电子出版物出版管理规定》（中华人民共和国国家新闻出版广电总局令第3号，2015修正）第五十八条</t>
  </si>
  <si>
    <t>对电子出版物出版单位出租、出借、出售或者以其他任何形式转让本单位的名称、电子出版物专用中国标准书号、国内统一连续出版物号的处罚</t>
  </si>
  <si>
    <t>《电子出版物出版管理规定》（中华人民共和国国家新闻出版广电总局令第3号，2015修正）第五十九条</t>
  </si>
  <si>
    <t>对电子出版物制作单位未办理备案手续的；未按规定使用中国标准书号或者国内统一连续出版物号的;电子出版物不符合国家的技术、质量标准和规范要求的，或者未按《电子出版物出版管理规定》第二十三条载明有关事项的;出版境外著作权人授权的电子出版物，违反第二十四条、第二十七条、第二十八条、第二十九条有关规定的;与境外机构合作出版电子出版物，未按第三十条办理选题审批手续的，未按第三十二条将样盘报送备案的;电子出版物进口经营单位违反本规定第四十一条的;委托复制电子出版物非卖品违反第四十二条的有关规定，或者未按第四十四条标明电子出版物非卖品统一编号的;电子出版物出版单位及其他委托复制单位违反第四十五条至第四十九条的规定，委托未经批准设立的复制单位复制，或者未遵守有关复制委托书的管理制度的处罚</t>
  </si>
  <si>
    <t>《电子出版物出版管理规定》（中华人民共和国国家新闻出版广电总局令第3号，2015修正）第六十二条</t>
  </si>
  <si>
    <t>对擅自设立报纸出版单位，或者擅自从事报纸出版业务，假冒报纸出版单位名称或者伪造、假冒报纸名称出版报纸的处罚</t>
  </si>
  <si>
    <t>《报纸出版管理规定》（新闻出版总署令第32号 2005年12月1日起施行）第五十九条</t>
  </si>
  <si>
    <t>对出版含有反对宪法确定的基本原则的；危害国家统一、主权和领土完整的；泄露国家秘密、危害国家安全或者损害国家荣誉和利益的；煽动民族仇恨、民族歧视，破坏民族团结，或者侵害民族风俗、习惯的；宣扬邪教、迷信的；扰乱社会秩序，破坏社会稳定的；宣扬淫秽、赌博、暴力或者教唆犯罪的；侮辱或者诽谤他人，侵害他人合法权益的；危害社会公德或者民族优秀文化传统的；有法律、行政法规和国家规定禁止的其他内容的。以未成年人为对象的出版物含有诱发未成年人模仿违反社会公德的行为和违法犯罪的行为的内容，含有恐怖、残酷等妨害未成年人身心健康的内容和其他有关法律、法规以及国家规定禁载内容报纸的处罚</t>
  </si>
  <si>
    <t>《报纸出版管理规定》（新闻出版总署令第32号 2005年12月1日起施行）第六十条</t>
  </si>
  <si>
    <t>对报纸出版单位出卖、出租、转让本单位名称及所出版报纸的刊号、名称、版面，转借、转让、出租和出卖《报纸出版许可证》的；报纸出版单位允许或者默认广告经营者参与报纸的采访、编辑等出版活动的处罚</t>
  </si>
  <si>
    <t>《报纸出版管理规定》（新闻出版总署令第32号 2005年12月1日起施行）第六十一条</t>
  </si>
  <si>
    <t>对期刊出版单位变更期刊开本、法定代表人或者主要负责人、在同一登记地内变更地址，未按《期刊出版管理规定》第十九条报送备案的；期刊休刊未按第二十条报送备案的；刊载损害公共利益的虚假或者失实报道，拒不执行新闻出版行政部门更正命令的；公开发行的期刊转载、摘编内部发行出版物内容的；期刊转载、摘编互联网上的内容，未按照有关规定对其内容进行核实，并在刊发的明显位置标明下载文件网址、下载日期的；未按照第三十一条刊载期刊版本记录的；违反第三十二条关于期刊封面标识的规定的；违反第三十三条，“一号多刊”的；出版增刊内容不符合正刊的业务范围，开本和发行范围与正刊不一致；增刊未刊印增刊许可证编号，未在封面刊印正刊名称和注明“增
刊”的；违反第三十五条制作期刊合订本的；刊登有偿新闻或者违反第三十八条其他规定的；以不正当竞争行为开展经营活动或者利用权力摊派发行的处罚</t>
  </si>
  <si>
    <t>《期刊出版管理规定》（新闻出版总署令第32号 2005年9月30日公布 2005年12月1日起施行）第六十二条</t>
  </si>
  <si>
    <t>对未经批准，擅自从事进口出版物的订户订购业务的处罚
违反其他规定情节严重的处罚</t>
  </si>
  <si>
    <t>《订户订购进口出版物管理办法》 （新闻出版总署令第51号 2011年3月25日公布施行）第十条</t>
  </si>
  <si>
    <t>对社会组织或者个人擅自制作、仿制、发放、销售新闻记者证或者擅自制作、发放、销售采访证件的；假借新闻机构、假冒新闻记者从事新闻采访活动的；以新闻采访为名开展各类活动或者谋取利益的处罚</t>
  </si>
  <si>
    <t xml:space="preserve">《新闻记者证管理办法》（新闻出版总署令第44号  自2009年10月15日起施行）第三十七条 </t>
  </si>
  <si>
    <t>对未经省广电新闻出版行政管理部门审批，建立新闻单位记者站、创办广播电台(站)、电视台、有线电视台，设置卫星广播电视地面接收设施的处罚</t>
  </si>
  <si>
    <t>《河北省新闻工作管理条例》（2004年7月22日河北省第十届人民代表大会常务委员会第十次会议修订）第三十二条</t>
  </si>
  <si>
    <t>对新闻单位的新闻采集、编辑部门从事广告和其他经营活动；新闻单位的经营部门从事新闻采集、编辑活动；新闻单位采集、编辑、发表新闻收取费用；新闻单位以新闻报道形式变相发布广告；记者站不具有法人资格，从事广告和其他经营活动的处罚</t>
  </si>
  <si>
    <t>《河北省新闻工作管理条例》（2004年7月22日河北省第十届人民代表大会常务委员会第十次会议修订）第三十四条</t>
  </si>
  <si>
    <t>对企业事业组织或者其他组织、公民举行新闻发布会，未在五日前向县级以上新闻出版行政管理部门申请登记的处罚</t>
  </si>
  <si>
    <t>《河北省新闻工作管理条例》（2004年7月22日河北省第十届人民代表大会常务委员会第十次会议修订）第三十六条</t>
  </si>
  <si>
    <t>对新闻单位聘用无记者证的人员以记者身份从事新闻活动；发表重要新闻，报道重大事件，未征得主管部门的同意；发表未曾公开发表的重要谈话，未征求有关部门和谈话人的意见；新闻单位发表新闻失实的，自发现之日起七日内未予以更正；新闻期刊刊登的新闻失实的，未在下一期予以更正；发表更正的版次、节目，与发表失实新闻的版次、节目不一致；新闻单位收到更正新闻的要求后，经核对确实失实的，未依照本条例第三十条规定予以更正；经核对未失实的，未说明不予更正理由的处罚</t>
  </si>
  <si>
    <t>《河北省新闻工作管理条例》（2004年7月22日河北省第十届人民代表大会常务委员会第十次会议修订）第三十八条</t>
  </si>
  <si>
    <t>对擅自设立广播电台、电视台、教育电视台、有线广播电视传输覆盖网、广播电视站、广播电视发射台、转播台、微波站、卫星上行站的处罚</t>
  </si>
  <si>
    <t>《广播电视管理条例》（国务院令第732号 2020修订） 第四十七条</t>
  </si>
  <si>
    <t>对擅自设立广播电视节目制作经营单位或者擅自制作电视剧及其他广播电视节目的处罚</t>
  </si>
  <si>
    <t>《广播电视管理条例》（国务院令第732号 2020修订） 第四十八条　</t>
  </si>
  <si>
    <t>对制作、播放、向境外提供含有本条例第三十二条规定禁止内容的节目的处罚</t>
  </si>
  <si>
    <t>《广播电视管理条例》（国务院令第732号 2020修订） 第四十九条　</t>
  </si>
  <si>
    <t>对未经批准，擅自变更台名、台标、节目设置范围或者节目套数的；出租、转让播出时段的；转播、播放广播电视节目违反规定的；播放境外广播电视节目或者广告的时间超出规定的；播放未取得广播电视节目制作经营许可的单位制作的广播电视节目或者未取得电视剧制作许可的单位制作的电视剧的；播放未经批准的境外电影、电视剧和其他广播电视节目的；教育电视台播放《广播电视管理条例》第四十四条规定禁止播放的节目的；未经批准，擅自举办广播电视节目交流、交易活动的处罚</t>
  </si>
  <si>
    <t>《广播电视管理条例》（国务院令第732号 2020修订）第五十条</t>
  </si>
  <si>
    <t>对出租、转让频率、频段，擅自变更广播电视发射台、转播台技术参数的；广播电视发射台、转播台擅自播放自办节目、插播广告的；未经批准，擅自利用卫星方式传输广播电视节目的；未经批准，擅自以卫星等传输方式进口、转播境外广播电视节目的；未经批准，擅自利用有线广播电视传输覆盖网播放节目的；未经批准，擅自进行广播电视传输覆盖网的工程选址、设计、施工、安装的；侵占、干扰广播电视专用频率，擅自截传、干扰、解扰广播电视信号的处罚</t>
  </si>
  <si>
    <t>《广播电视管理条例》（国务院令第732号 2020修订） 第五十一条</t>
  </si>
  <si>
    <t>对危害广播电台、电视台安全播出的，破坏广播电视设施的处罚</t>
  </si>
  <si>
    <t>《广播电视管理条例》（国务院令第732号 2020修订） 第五十二条</t>
  </si>
  <si>
    <t>对擅自从事广播电视节目传送业务的处罚</t>
  </si>
  <si>
    <t xml:space="preserve">《广播电视节目传送业务管理办法》（广电总局令第33号 自2004年8月10日起施行）第二十二条 </t>
  </si>
  <si>
    <t>对未完整传送广电总局规定必须传送的广播电视节目的；擅自在所传送的节目中插播节目、数据、图像、文字及其他信息的；未按照许可证载明事项从事传送业务的；营业场所、注册资本、股东及持股比例、法定代表人等重要事项发生变更，未在规定期限内书面通知原发证机关的；未向广播电视行政部门设立的监测机构提供所传送节目的完整信号，或干扰、阻碍监测活动的处罚</t>
  </si>
  <si>
    <t>《广播电视节目传送业务管理办法》（广电总局令第 33 号  自2004年8月10日起施行）第二十三条</t>
  </si>
  <si>
    <t>对擅自开办广播电视节目的；为非法开办的节目以及非法来源的广播电视节目信号提供传送服务的；擅自传送境外卫星电视节目的处罚</t>
  </si>
  <si>
    <t xml:space="preserve">《广播电视节目传送业务管理办法》（广电总局令第 33 号  自2004年8月10日起施行） 第二十四条 </t>
  </si>
  <si>
    <t>对违反《广播电视广告播出管理办法》第八条、第九条规定的处罚</t>
  </si>
  <si>
    <t>《广播电视广告播出管理办法》（国家广播电影电视总局令第61号 2010年1月1日起施行）第四十条</t>
  </si>
  <si>
    <t>对违反《广播电视广告播出管理办法》第十条、第十二条、第十九条、第二十条、第二十一条、第二十四条至第二十八条、第三十四条、第三十六条、第三十七条的规定，或者违反本办法第二十二条规定替换、遮盖广告的处罚</t>
  </si>
  <si>
    <t>《广播电视广告播出管理办法》（国家广播电影电视总局令第61号 2010年1月1日起施行）第四十二条</t>
  </si>
  <si>
    <t>对违反《广播电视广告播出管理办法》第十五条、第十六条、第十七条的规定的处罚</t>
  </si>
  <si>
    <t xml:space="preserve"> 《广播电视广告播出管理办法》（国家广播电影电视总局令第66号 2012年1月1日起施行）第四十一条</t>
  </si>
  <si>
    <t>对未经批准，擅自开办视频点播业务的处罚</t>
  </si>
  <si>
    <t>《广播电视视频点播业务管理办法》【中华人民共和国国家新闻出版广电总局令第3号（2015修订）】第二十九条</t>
  </si>
  <si>
    <t>对未按《广播电视视频点播业务许可证》载明的事项从事视频点播业务的；未经批准，擅自变更许可证事项、注册资本、股东及持股比例或者需终止开办视频点播业务的；播放不符合本办法规定的广播电视节目的； 未按第二十一条、第二十四条、第二十五条规定播放视频点播节目的;违反第十八条，第十九条规定，有重要事项发生变更未在规定期限内通知原发证机关的;违反第二十八条规定，播出前端未按规定与广播电视行政部门监控系统进行联网的处罚</t>
  </si>
  <si>
    <t>《广播电视视频点播业务管理办法》【中华人民共和国国家新闻出版广电总局令第3号（2015修订）】第三十条</t>
  </si>
  <si>
    <t>对宾馆饭店允许未获得《广播电视视频点播业务许可证》的机构在其宾馆饭店内经营视频点播业务的处罚</t>
  </si>
  <si>
    <t>《广播电视视频点播业务管理办法》【中华人民共和国国家新闻出版广电总局令第3号（2015修订）】第三十二条</t>
  </si>
  <si>
    <t>对已获得入网认定证书的单位，产品质量严重下降，用户反映较大，发生严重质量事故或造成严重后果的，涂改、出租、出借、倒卖和转让入网认定证书的处罚</t>
  </si>
  <si>
    <t>《广播电视设备器材入网认定管理办法》【中华人民共和国国家广播电视总局令第1号（2018）】第二十二条</t>
  </si>
  <si>
    <t>对伪造、盗用入网认定证书的处罚</t>
  </si>
  <si>
    <t>《广播电视设备器材入网认定管理办法》【中华人民共和国国家广播电视总局令第1号（2018）】第二十三条</t>
  </si>
  <si>
    <t>对机构和人员设置、技术系统配置、管理制度、运行流程、应急预案等不符合有关规定，导致播出质量达不到要求的；对技术系统的代维单位管理不力，引发重大安全播出事故的；安全播出责任单位之间责任界限不清晰，导致故障处置不及时的；节目播出、传送质量不好影响用户正常接收广播电视节目的；从事广播电视传输、覆盖业务的安全播出责任单位未使用专用信道完整传输必转的广播电视节目的；未按照有关规定向广播影视行政部门设立的监测机构提供所播出、传输节目的完整信号，或者干扰、阻碍监测活动的；妨碍广播影视行政部门监督检查、事故调查，或者不服从安全播出统一调配的；未按规定记录、保存本单位播出、传输、发射的节目信号的质量和效果的；未按规定向广播影视行政部门备案安全保障方案或者应急预案，逾期未改正的处罚</t>
  </si>
  <si>
    <t>《广播电视安全播出管理规定》（国家广播电影电视总局令第62号  根据2016年5月4日《关于修改部分规章的决定》修订）第四十一条</t>
  </si>
  <si>
    <t>对擅自安装和使用卫星地面接收设施的处罚</t>
  </si>
  <si>
    <t>《卫星电视广播地面接收设施管理规定》（国务院令第638号  2013年7月18日修订）第十条 第三款</t>
  </si>
  <si>
    <t>对违反《〈卫星电视广播地面接收设施管理规定〉实施细则》第九条、第十条、第十一条、第十二条、第十三条、第十四条规定的处罚
对违反第十条规定，未持有《卫星地面接收设施安装许可证》而承担安装卫星地面接收设施施工任务的单位的处罚；违反第十四条规定的处罚</t>
  </si>
  <si>
    <t>《&lt;卫星电视广播地面接收设施管理规定&gt;实施细则》（广电部令第11号）     第十九条</t>
  </si>
  <si>
    <t>对擅自提供卫星地面接收设施安装服务的处罚
卫星地面接收设施安装服务机构和卫星地面接收设施生产企业之间，存在违反《卫星电视广播地面接收设施安装服务暂行办法》规定的利益关联的处罚</t>
  </si>
  <si>
    <t>《卫星电视广播地面接收设施安装服务暂行办法》（国家广播电影电视总局令 第11号 1994年2月3日公布施行）第十四条</t>
  </si>
  <si>
    <t>《河北省卫星电视广播地面接收设施管理办法》（2014年1月16日省政府令〔2014〕第2号修订）第二十二条</t>
  </si>
  <si>
    <t>对未领取《安装许可证》而承担卫星地面接收设施安装施工或有《安装许可证》而向未经审查批准设置卫星地面接收设施的单位和个人提供安装施工的处罚</t>
  </si>
  <si>
    <t>《河北省卫星电视广播地面接收设施管理办法》（2014年1月16日省政府令〔2014〕第2号修订）第二十三条</t>
  </si>
  <si>
    <t xml:space="preserve">《河北省卫星电视广播地面接收设施管理办法》（2014年1月16日省政府令〔2014〕第2号修订）第二十四条 </t>
  </si>
  <si>
    <t>对在距广播电视发射天线周围五百米范围内建设高度超过天线发射部分的高大建筑；利用广播发射台发射的高频辐射能量或有线传输的低频电能照明；在卫星发射、接收天线前方五十米范围内建筑施工，或者以天线前方五十米为计算起点修建高度超过仰角五度的建筑物、构筑物；在微波电路第一菲涅尔区范围内设置影响电波正常传送的障碍物，在距微波电路收发天线中心连线三十米范围内建设干扰、妨碍信号传输的建筑物；在广播电视节目录音（像）室、播放室周围一百五十米范围内制造无污染防治措施的一百分贝以上的噪声；破坏广播电视节目制作、播出技术设备及附属设备；在广播电视发射台、转播台（差转台）、卫星上行站和微波站的地网、地线周围三十米范围内取土、采石；向架设在空中的有线传输线路投掷物品、射击；在广播电视台（站）专用道路上设置障碍物、堵塞泄水沟涵，在路基两侧各三米范围内挖沙、取土的处罚</t>
  </si>
  <si>
    <t>《河北省广播电视设施保护实施办法》（省政府第18号令 2007年4月22日省政府令第5号令修订）第十二条</t>
  </si>
  <si>
    <t>对违反本办法第八条、第九条、第十条或者第十一条的规定的有线电视台、有线电视站的处罚
未获得许可证私自开办有线电视台、有线电视站；私自利用有线电视站播映自制电视节目以及违反本办法第五条的规定私自利用共用天线系统播映自制电视节目或者录像片的处罚
未获有线电视台或者有线电视站、共用天线系统设计（安装）许可证，私自承揽有线电视台、有线电视站或者共用天线系统设计、安装任务的处罚</t>
  </si>
  <si>
    <t>《有线电视管理暂行办法》（广播电影电视部令第2号 1990年11月16日起施行）第十五条</t>
  </si>
  <si>
    <t>对擅自在互联网上使用广播电视专有名称开展业务的；变更注册资本、股东、股权结构，或上市融资，或重大资产变动时，未办理审批手续的；未建立健全节目运营规范，未采取版权保护措施，或对传播有害内容未履行提示、删除、报告义务的；未在播出界面显著位置标注播出标识、名称、《许可证》和备案编号的；未履行保留节目记录、向主管部门如实提供查询义务的；向未持有《许可证》或备案的单位提供代收费及信号传输、服务器托管等与互联网视听节目服务有关的服务的；未履行查验义务，或向互联网视听节目服务单位提供其《许可证》或备案载明事项范围以外的接入服务的；进行虚假宣传或者误导用户的；未经用户同意，擅自泄露用户信息秘密的；互联网视听服务单位在同一年度内三次出现违规行为的；拒绝、阻挠、拖延广播电影电视主管部门依法进行监督检查或者在监督检查过程中弄虚作假的；以虚假证明、文件等手段骗取《许可证》的处罚</t>
  </si>
  <si>
    <t>《互联网视听节目服务管理规定》 （国家广播电影电视总局令 信息产业部令第56号 2008年1月31日起施行）第二十三条</t>
  </si>
  <si>
    <t>对擅自从事互联网视听节目服务的处罚传播的视听节目内容违反《互联网视听节目服务管理规定》的处罚
未按照许可证载明或备案的事项从事互联网视听节目服务的或违规播出时政类视听新闻节目的处罚
转播、链接、聚合、集成非法的广播电视频道和视听节目网站内容的，擅自插播、截留视听节目信号的处罚</t>
  </si>
  <si>
    <t>《互联网视听节目服务管理规定》 （国家广播电影电视总局令 信息产业部令第56号 2008年1月31日起施行）第二十四条</t>
  </si>
  <si>
    <t>对擅自从事专网及定向传播视听节目服务的处罚</t>
  </si>
  <si>
    <t>《专网及定向传播视听节目服务管理规定》【国家广播电视总局令第8号（2021修订）】第二十五条</t>
  </si>
  <si>
    <t>对专网及定向传播视听节目服务单位传播的节目内容违反《专网及定向传播视听节目服务管理规定》的处罚</t>
  </si>
  <si>
    <t>《专网及定向传播视听节目服务管理规定》【国家广播电视总局令第8号（2021修订）】第二十六条</t>
  </si>
  <si>
    <t>对未按照《信息网络传播视听节目许可证》载明的事项从事专网及定向传播视听节目服务的；违规传播时政类视听新闻节目的；集成播控服务单位未对内容提供服务单位播出的节目进行统一集成和播出监控或者未负责电子节目指南（EPC）、用户端、计费、版权等管理的处罚</t>
  </si>
  <si>
    <t>《专网及定向传播视听节目服务管理规定》【国家广播电视总局令第8号（2021修订）】第二十七条</t>
  </si>
  <si>
    <t>对专网及定向传播视听节目服务单位传播、链接、聚合、集成非法广播电视频道节目、非法视听节目网站的节目和未取得内容提供服务许可的单位开办的节目的；集成播控服务单位擅自插播、截留、变更内容提供服务单位播出的节目信号的；传输分发服务单位擅自插播、截留、变更集成播控平台发出的节目信号和电子节目指南（EPG）、用户端、计费、版权等控制信号的处罚</t>
  </si>
  <si>
    <t>《专网及定向传播视听节目服务管理规定》【国家广播电视总局令第8号（2021修订）】第二十八条</t>
  </si>
  <si>
    <t>对违反《专网及定向传播视听节目服务管理规定》第二十九条规定的处罚</t>
  </si>
  <si>
    <t>《专网及定向传播视听节目服务管理规定》【国家广播电视总局令第8号（2021修订）】第二十九条</t>
  </si>
  <si>
    <t>对摄制含有反对宪法确定的基本原则的；危害国家统一、主权和领土完整的；泄露国家秘密、危害国家安全或者损害国家荣誉和利益的；煽动民族仇恨、民族歧视，破坏民族团结，或者侵害民族风俗、习惯的；宣扬邪教、迷信的；扰乱社会秩序，破坏社会稳定的；宣扬淫秽、赌博、暴力或者教唆犯罪的；侮辱或者诽谤他人，侵害他人合法权益的；危害社会公德或者民族优秀文化传统的；有法律、行政法规和国家规定禁止的其他内容的电影片，或者洗印加工、进口、发行、放映明知或者应知含有以上内容的电影片的处罚</t>
  </si>
  <si>
    <t>《电影管理条例》（国务院令第342号）第五十六条</t>
  </si>
  <si>
    <t>对出口、发行、放映未取得《电影片公映许可证》的电影片的处罚</t>
  </si>
  <si>
    <t>《电影管理条例》（国务院令第342号）第五十八条</t>
  </si>
  <si>
    <t>对未经批准，擅自与境外组织或者个人合作摄制电影，或者擅自到境外从事电影摄制活动的；擅自到境外进行电影底片、样片的冲洗或者后期制作，或者未按照批准文件载明的要求执行的；洗印加工未取得
《摄制电影许可证》、《摄制电影片许可证（单片）》的单位摄制的电影底片、样片，或者洗印加工未取得《电影片公映许可证》的电影片拷贝的；未经批准，接受委托洗印加工境外电影底片、样片或者电影片拷贝，或者未将洗印加工的境外电影底片、样片或者电影片拷贝全部运输出境的；利用电影资料片从事或者变相从事经营性的发行、放映活动的；未按照规定的时间比例放映电影片，或者不执行国务院广播电影电视行政部门停止发行、放映决定的处罚</t>
  </si>
  <si>
    <t>《电影管理条例》（国务院令第342号）第五十九条</t>
  </si>
  <si>
    <t>对违反本法规定擅自从事电影摄制、发行、放映活动的处罚</t>
  </si>
  <si>
    <t>《中华人民共和国电影产业促进法》（中华人民共和国主席令  第54号，第十二届全国人民代表大会常务委员会第二十四次会议于2016年11月7日通过，自2017年3月1日起施行）第四十七条</t>
  </si>
  <si>
    <t>对（一）伪造、变造、出租、出借、买卖本法规定的许可证、批准或者证明文件，或者以其他形式非法转让本法规定的许可证、批准或者证明文件的；（二）以欺骗、贿赂等不正当手段取得本法规定的许可证、批准或者证明文件的处罚</t>
  </si>
  <si>
    <t>《中华人民共和国电影产业促进法》（中华人民共和国主席令  第54号，第十二届全国人民代表大会常务委员会第二十四次会议于2016年11月7日通过，自2017年3月1日起施行）第四十八条</t>
  </si>
  <si>
    <t>对（一）发行、放映未取得电影公映许可证的电影的（二）取得电影公映许可证后变更电影内容，未依照规定重新取得电影公映许可证擅自发行、放映、送展的；（三）提供未取得电影公映许可证的电影参加电影节（展）的处罚</t>
  </si>
  <si>
    <t>《中华人民共和国电影产业促进法》（中华人民共和国主席令  第54号，第十二届全国人民代表大会常务委员会第二十四次会议于2016年11月7日通过，自2017年3月1日起施行）第四十九条</t>
  </si>
  <si>
    <t>对承接含有损害我国国家尊严、荣誉和利益，危害社会稳定，伤害民族感情等内容的境外电影的洗印、加工、后期制作等业务的处罚</t>
  </si>
  <si>
    <t>《中华人民共和国电影产业促进法》（中华人民共和国主席令  第54号，第十二届全国人民代表大会常务委员会第二十四次会议于2016年11月7日通过，自2017年3月1日起施行）第五十条</t>
  </si>
  <si>
    <t>对电影发行企业、电影院等有制造虚假交易、虚报瞒报销售收入等行为，扰乱电影市场秩序的；电影院在向观众明示的电影开始放映时间之后至电影放映结束前放映广告的处罚</t>
  </si>
  <si>
    <t>《中华人民共和国电影产业促进法》（中华人民共和国主席令  第54号，第十二届全国人民代表大会常务委员会第二十四次会议于2016年11月7日通过，自2017年3月1日起施行）第五十一条</t>
  </si>
  <si>
    <t>对未经许可经营旅行社业务的处罚
旅行社未经许可经营《旅游法》第二十九条第一款第二项、第三项业务，或者出租、出借旅行社业务经营许可证，或者以其他方式非法转让旅行社业务经营许可的处罚</t>
  </si>
  <si>
    <t>《中华人民共和国旅游法》【（2018修订）主席令第16号】第九十五条</t>
  </si>
  <si>
    <t>对未按照规定为出境或者入境团队旅游安排领队或者导游全程陪同的；安排未取得导游证或者领队证的人员提供导游或者领队服务的；未向临时聘用的导游支付导游服务费用的；要求导游垫付或者向导游收取费用的处罚</t>
  </si>
  <si>
    <t>《中华人民共和国旅游法》【（2018修订）主席令第16号】第九十六条</t>
  </si>
  <si>
    <t>对进行虚假宣传，误导旅游者的；向不合格的供应商订购产品和服务的；未按照规定投保旅行社责任保险的处罚</t>
  </si>
  <si>
    <t>《中华人民共和国旅游法》【（2018修订）主席令第16号】第九十七条</t>
  </si>
  <si>
    <t>对旅行社违反《旅游法》第三十五条规定的处罚</t>
  </si>
  <si>
    <t>《中华人民共和国旅游法》【（2018修订）主席令第16号】第九十八条</t>
  </si>
  <si>
    <t>对旅行社未履行《旅游法》第五十五条规定的报告义务的处罚</t>
  </si>
  <si>
    <t>《中华人民共和国旅游法》【（2018修订）主席令第16号】第九十九条</t>
  </si>
  <si>
    <t>对在旅游行程中擅自变更旅游行程安排，严重损害旅游者权益的；拒绝履行合同的；未征得旅游者书面同意，委托其他旅行社履行包价旅游合同的处罚</t>
  </si>
  <si>
    <t>《中华人民共和国旅游法》【（2018修订）主席令第16号】第一百条</t>
  </si>
  <si>
    <t>对旅行社违反规定，安排旅游者参观或者参与违反我国法律、法规和社会公德的项目或者活动的处罚</t>
  </si>
  <si>
    <t>《中华人民共和国旅游法》【（2018修订）主席令第16号】第一百零一条</t>
  </si>
  <si>
    <t>对违反《旅游法》规定，未取得导游证或者领队证从事导游、领队活动的处罚
导游、领队违反本法规定，私自承揽业务的处罚
导游、领队违反本法规定，向旅游者索取小费的处罚</t>
  </si>
  <si>
    <t>《中华人民共和国旅游法》【（2018修订）主席令第16号】第一百零二条第一款</t>
  </si>
  <si>
    <t>对景区不符合《旅游法》规定的开放条件而接待旅游者的处罚</t>
  </si>
  <si>
    <t>《中华人民共和国旅游法》【（2018修订）主席令第16号】第一百零五条第一款</t>
  </si>
  <si>
    <t>对（一）未取得相应的旅行社业务经营许可，经营国内旅游业务、入境旅游业务、出境旅游业务的；（二）分社超出设立分社的旅行社的经营范围经营旅游业务的；（三）旅行社服务网点从事招徕、咨询以外的旅行社业务经营活动的处罚</t>
  </si>
  <si>
    <t>《旅行社条例》【（2020修订）国务院令第732号】第四十六条</t>
  </si>
  <si>
    <t>对旅行社转让、出租、出借旅行社业务经营许可证的处罚</t>
  </si>
  <si>
    <t>《旅行社条例》【（2020修订）国务院令第732号】第四十七条</t>
  </si>
  <si>
    <t>对违反本条例的规定，旅行社未在规定期限内向其质量保证金账户存入、增存、补足质量保证金或者提交相应的银行担保的处罚</t>
  </si>
  <si>
    <t>《旅行社条例》【（2020修订）国务院令第732号】第四十八条</t>
  </si>
  <si>
    <t>对违反本条例的规定，旅行社不投保旅行社责任险的处罚</t>
  </si>
  <si>
    <t>《旅行社条例》【（2020修订）国务院令第732号】第四十九条</t>
  </si>
  <si>
    <t>对（一）变更名称、经营场所、法定代表人等登记事项或者终止经营，未在规定期限内向原许可的旅游行政管理部门备案，换领或者交回旅行社业务经营许可证的处罚；（二）设立分社未在规定期限内向分社所在地旅游行政管理部门备案的处罚；（三）不按照国家有关规定向旅游行政管理部门报送经营和财务信息等统计资料的的处罚</t>
  </si>
  <si>
    <t>《旅行社条例》【（2020修订）国务院令第732号】第五十条</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</si>
  <si>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处罚</t>
  </si>
  <si>
    <t>《旅行社条例》【（2020修订）国务院令第732号】第五十一条</t>
  </si>
  <si>
    <t>对旅行社为旅游者安排或者介绍的旅游活动含有违反有关法律、法规规定的内容的处罚</t>
  </si>
  <si>
    <t>《旅行社条例》【（2020修订）国务院令第732号】第五十二条</t>
  </si>
  <si>
    <t>对旅行社未经旅游者同意在旅游合同约定之外提供其他有偿服务的处罚</t>
  </si>
  <si>
    <t>《旅行社条例》【（2020修订）国务院令第732号】第五十四条</t>
  </si>
  <si>
    <t>对违反（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的处罚</t>
  </si>
  <si>
    <t>《旅行社条例》【（2020修订）国务院令第732号】第五十五条</t>
  </si>
  <si>
    <t>对旅行社组织中国内地居民出境旅游，不为旅游团队安排领队全程陪同的处罚</t>
  </si>
  <si>
    <t xml:space="preserve">《旅行社条例》【（2020修订）国务院令第732号】第五十六条
</t>
  </si>
  <si>
    <t>对旅行社委派的导游人员未持有国家规定的导游证或者委派的领队人员不具备规定的领队条件的处罚</t>
  </si>
  <si>
    <t>《旅行社条例》【（2020修订）国务院令第732号】第五十七条</t>
  </si>
  <si>
    <t>对（一）拒不履行旅游合同约定的义务的；（二）非因不可抗力改变旅游合同安排的行程的；（三）欺骗、胁迫旅游者购物或者参加需要另行付费的游览项目的处罚</t>
  </si>
  <si>
    <t>《旅行社条例》【（2020修订）国务院令第732号】第五十九条</t>
  </si>
  <si>
    <t>对旅行社要求导游人员和领队人员接待不支付接待和服务费用、支付的费用低于接待和服务成本的旅游团队，或者要求导游人员和领队人员承担接待旅游团队的相关费用的处罚</t>
  </si>
  <si>
    <t xml:space="preserve">
《旅行社条例》【（2020修订）国务院令第732号】第六十条</t>
  </si>
  <si>
    <t>对旅行社违反旅游合同约定，造成旅游者合法权益受到损害，不采取必要的补救措施的处罚</t>
  </si>
  <si>
    <t>《旅行社条例》【（2020修订）国务院令第732号】第六十一条</t>
  </si>
  <si>
    <t>对旅行社不向受托旅行社支付接待和服务费用，支付的费用低于成本，或受托旅行社接待不支付或不足额支付接待和服务费用的旅游团队的处罚</t>
  </si>
  <si>
    <t>《旅行社条例》【（2020修订）国务院令第732号】第六十二条</t>
  </si>
  <si>
    <t>对旅行社及其委派的导游未按规定处置并报告危及旅游者人身安全及旅游者非法滞留情况的处罚</t>
  </si>
  <si>
    <t>《旅行社条例》【（2020修订）国务院令第732号】第六十三条</t>
  </si>
  <si>
    <t>对擅自引进外商投资、设立服务网点未备案，或者旅行社及分社、服务网点未悬挂旅行社业务经营许可证、备案登记证明的处罚</t>
  </si>
  <si>
    <t>《旅行社条例实施细则》（国家旅游局令第42号2016年12月12日起施行）第五十七条</t>
  </si>
  <si>
    <t>对违反《旅行社条例实施细则》第二十二条第三款、第二十八条的规定，服务网点超出设立社经营范围招徕旅游者、提供旅游咨询服务，或者旅行社的办事处、联络处、代表处等从事旅行社业务经营活动的处罚</t>
  </si>
  <si>
    <t>《旅行社条例实施细则》（国家旅游局令第30号2016年12月12日起施行）第五十八条</t>
  </si>
  <si>
    <t>对违反《旅行社条例实施细则》第三十五条第二款的规定，领队委托他人代为提供领队服务的处罚</t>
  </si>
  <si>
    <t>《旅行社条例实施细则》（国家旅游局令第30号2016年12月12日起施行）第五十九条</t>
  </si>
  <si>
    <t>对违反《旅行社条例实施细则》第三十八条的规定，旅行社为接待旅游者选择的交通、住宿、餐饮、景区等企业，不具有合法经营资格或者接待服务能力的处罚</t>
  </si>
  <si>
    <t>《旅行社条例实施细则》（国家旅游局令第30号2016年12月12日起施行）第六十条</t>
  </si>
  <si>
    <t>对违反《旅行社条例实施细则》第三十九条的规定，要求旅游者必须参加旅行社安排的购物活动、需要旅游者另行付费的旅游项目，或者对同一旅游团队的旅游者提出与其他旅游者不同合同事项的处罚</t>
  </si>
  <si>
    <t>《旅行社条例实施细则》（国家旅游局令第30号2016年12月12日起施行）第六十一条</t>
  </si>
  <si>
    <t>对违反《旅行社条例实施细则》第四十条第二款的规定，旅行社未将旅游目的地接待旅行社的情况告知旅游者的处罚</t>
  </si>
  <si>
    <t>《旅行社条例实施细则》（国家旅游局令第30号2016年12月12日起施行）第六十二条</t>
  </si>
  <si>
    <t>对违反《旅行社条例实施细则》第四十一条第二款的规定，旅行社未经旅游者的同意，将旅游者转交给其他旅行社组织、接待的处罚</t>
  </si>
  <si>
    <t>《旅行社条例实施细则》（国家旅游局令第30号2016年12月12日起施行）第六十三条</t>
  </si>
  <si>
    <t>对违反《旅行社条例实施细则》第四十四条第二款的规定，旅行社及其导游人员和领队人员拒绝继续履行合同、提供服务，或者以拒绝继续履行合同、提供服务相威胁的处罚</t>
  </si>
  <si>
    <t>《旅行社条例实施细则》（国家旅游局令第30号2016年12月12日起施行）第六十四条</t>
  </si>
  <si>
    <t>对违反《旅行社条例实施细则》第五十条的规定，未妥善保存各类旅游合同及相关文件、资料，保存期不够两年，或者泄露旅游者个人信息的处罚</t>
  </si>
  <si>
    <t>《旅行社条例实施细则》（国家旅游局令第30号2016年12月12日起施行）第六十五条</t>
  </si>
  <si>
    <t>对无导游证进行导游活动的处罚</t>
  </si>
  <si>
    <t xml:space="preserve">《导游人员管理条例》（国务院令第263号，2017年10月7日修订）第十八条
 </t>
  </si>
  <si>
    <t>对导游人员未经旅行社委派，私自承揽或者以其他任何方式直接承揽导游业务，进行导游活动的处罚</t>
  </si>
  <si>
    <t xml:space="preserve">《导游人员管理条例》（国务院令第263号，2017年10月7日修订）第十九条
 </t>
  </si>
  <si>
    <t>对导游人员进行活动时未佩戴导游证的处罚</t>
  </si>
  <si>
    <t>《导游人员管理条例》（国务院令第263号，2017年10月7日修订）第二十一条</t>
  </si>
  <si>
    <t>对导游人员（一）擅自增加或者减少旅游项目的；（二）擅自变更接待计划的；（三）擅自中止导游活动的处罚</t>
  </si>
  <si>
    <t>《导游人员管理条例》（国务院令第263号，2017年10月7日修订）第二十二条</t>
  </si>
  <si>
    <t>对导游人员向旅游者兜售物品或者购买旅游者的物品的，或者以明示或者暗示的方式向旅游者索要小费的处罚</t>
  </si>
  <si>
    <t>《导游人员管理条例》（国务院令第263号，2017年10月7日修订）第二十三条</t>
  </si>
  <si>
    <t>对导游人员进行导游活动，欺骗、胁迫旅游者消费或者与经营者串通欺骗、胁迫旅游者消费的处罚</t>
  </si>
  <si>
    <t>《导游人员管理条例》（国务院令第263号1999年10月1日起施行）第二十四条</t>
  </si>
  <si>
    <t>对导游违反本办法第十九条、第二十条第一款、第二十二条第（一）项、第二十三条第（一）项至第（九）项、第三条第一款未取得导游证从事导游活动的有关规定的处罚</t>
  </si>
  <si>
    <t>《导游管理办法》（国家旅游局令 第44号，自2018年1月1日起施行）第三十二条</t>
  </si>
  <si>
    <t>对违反本办法规定，导游（一）未按期报告信息变更情况的；（二）未申请变更导游证信息的；（三）未更换导游身份标识的；（四）不依照本办法第二十四条规定采取相应措施的；（五）未按规定参加旅游主管部门组织的培训的；
（六）向负责监督检查的旅游主管部门隐瞒有关情况、提供虚假材料或者拒绝提供反映其活动情况的真实材料的；（七）在导游服务星级评价中提供虚假材料的。旅行社或者旅游行业组织有前款第（一）项和第（七）项规定行为的处罚</t>
  </si>
  <si>
    <t>《导游管理办法》（国家旅游局令 第44号，自2018年1月1日起施行）第三十三条</t>
  </si>
  <si>
    <t>对导游以欺骗、贿赂等不正当手段取得导游人员资格证、导游证的处罚</t>
  </si>
  <si>
    <t>《导游管理办法》（国家旅游局令 第44号，自2018年1月1日起施行）第三十四条第二款</t>
  </si>
  <si>
    <t>对导游涂改、倒卖、出租、出借导游人员资格证、导游证，以其他形式非法转让导游执业许可，或者擅自委托他人代为提供导游服务的处罚</t>
  </si>
  <si>
    <t>《导游管理办法》（国家旅游局令 第44号，自2018年1月1日起施行）第三十五条</t>
  </si>
  <si>
    <t>对违反本办法第二十五条第二款规定，旅行社不按要求报备领队信息及变更情况，或者备案的领队不具备领队条件的；旅游行业组织、旅行社为导游证申请人申请取得导游证隐瞒有关情况或者提供虚假材料的处罚</t>
  </si>
  <si>
    <t>《导游管理办法》（国家旅游局令 第44号，自2018年1月1日起施行）第三十六条</t>
  </si>
  <si>
    <t>对任何单位和个人违反本办法第四条的规定，未经批准擅自经营或者以商务、考察、培训等方式变相经营出国旅游业务的处罚</t>
  </si>
  <si>
    <t>《中国公民出国旅游管理办法》【（2017修订）国务院令第676号】第二十六条</t>
  </si>
  <si>
    <t>对组团社违反《中国公民出国旅游管理办法》第十条的规定，不为旅游团队安排专职领队的处罚</t>
  </si>
  <si>
    <t>《中国公民出国旅游管理办法》【（2017修订）国务院令第676号】第二十七条</t>
  </si>
  <si>
    <t>对组团社或者旅游团队领队违反《中国公民出国旅游管理办法》第十四条第二款、第十八条的规定，对可能危及人身安全的情况未向旅游者作出真实说明和明确警示，或者未采取防止危害发生的措施的处罚</t>
  </si>
  <si>
    <t>《中国公民出国旅游管理办法》【（2017修订）国务院令第676号】第二十九条</t>
  </si>
  <si>
    <t>对组团社或者旅游团队领队违反《中国公民出国旅游管理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处罚</t>
  </si>
  <si>
    <t>《中国公民出国旅游管理办法》【（2017修订）国务院令第676号】第三十条</t>
  </si>
  <si>
    <t>对旅游团队领队违反《中国公民出国旅游管理办法》第二十条的规定，与境外接待社、导游及为旅游者提供商品或者服务的其他经营者串通欺骗、胁迫旅游者消费或者向境外接待社、导游和其他为旅游者提供商品或者服务的经营者索要回扣、提成或者收受其财物的处罚</t>
  </si>
  <si>
    <t>《中国公民出国旅游管理办法》【（2017修订）国务院令第676号】第三十一条</t>
  </si>
  <si>
    <t>对违反本办法第二十二条的规定，旅游者在境外滞留不归，旅游团队领队不及时向组团社和中国驻所在国家使领馆报告，或者组团社不及时向有关部门报告的处罚</t>
  </si>
  <si>
    <t>《中国公民出国旅游管理办法》【（2017修订）国务院令第676号】第三十二条</t>
  </si>
  <si>
    <t>对旅行社未制止履行辅助人的非法、不安全服务行为，或者未更换履行辅助人的处罚</t>
  </si>
  <si>
    <t>《旅游安全管理办法》（国家旅游局令 第41号，自2016年12月1日起施行）第三十四条</t>
  </si>
  <si>
    <t>对旅行社不按要求制作安全信息卡，未将安全信息卡交由旅游者，或者未告知旅游者相关信息的处罚</t>
  </si>
  <si>
    <t>《旅游安全管理办法》（国家旅游局令 第41号，自2016年12月1日起施行）第三十五条</t>
  </si>
  <si>
    <t>对旅行社未根据风险级别采取相应措施的处罚</t>
  </si>
  <si>
    <t>《旅游安全管理办法》（国家旅游局令 第41号，自2016年12月1日起施行）第三十六条</t>
  </si>
  <si>
    <t>对在线旅游经营者发现法律、行政法规禁止发布或者传输的信息，未立即停止传输该信息，采取消除等处置措施防止信息扩散，保存有关记录并向主管部门报告的处罚</t>
  </si>
  <si>
    <t>《在线旅游经营服务管理暂行规定》（文化和旅游部令 第4号，自2020年10月1日起施行）第三十一条</t>
  </si>
  <si>
    <t>对在线旅游经营者未依法取得旅行社业务经营许可开展相关业务的；未依法投保旅行社责任保险的处罚</t>
  </si>
  <si>
    <t>《在线旅游经营服务管理暂行规定》（文化和旅游部令 第4号，自2020年10月1日起施行）第三十二条</t>
  </si>
  <si>
    <t>对平台经营者不依法履行核验、登记义务的；不依法对违法情形采取必要处置措施或者未报告的；不依法履行商品和服务信息、交易信息保存义务的处罚</t>
  </si>
  <si>
    <t>《在线旅游经营服务管理暂行规定》（文化和旅游部令 第4号，自2020年10月1日起施行）第三十三条</t>
  </si>
  <si>
    <t>对在线旅游经营者未取得质量标准、信用等级使用相关称谓和标识的处罚</t>
  </si>
  <si>
    <t>《在线旅游经营服务管理暂行规定》（文化和旅游部令 第4号，自2020年10月1日起施行）第三十四条</t>
  </si>
  <si>
    <t>对在线旅游经营者未在全国旅游监管服务平台填报包价旅游合同有关信息的处罚</t>
  </si>
  <si>
    <t>《在线旅游经营服务管理暂行规定》（文化和旅游部令 第4号，自2020年10月1日起施行）第三十五条</t>
  </si>
  <si>
    <t>对在线旅游经营者为以不合理低价组织的旅游活动提供交易机会的处罚</t>
  </si>
  <si>
    <t>《在线旅游经营服务管理暂行规定》（文化和旅游部令 第4号，自2020年10月1日起施行）第三十六条</t>
  </si>
  <si>
    <t>对车友会、俱乐部等召集旅游者的单位或者个人未经许可经营旅行社业务的处罚</t>
  </si>
  <si>
    <t xml:space="preserve">《河北省旅游条例》（河北省人大常委会第二十次会议通过 2016年5月1日起施行）第五十条 </t>
  </si>
  <si>
    <t>对旅行社使用不符合规定的车辆、船舶承担旅游运输的处罚</t>
  </si>
  <si>
    <t xml:space="preserve">《河北省旅游条例》（河北省人大常委会第二十次会议通过 2016年5月1日起施行）第五十二条 </t>
  </si>
  <si>
    <t>行政强制类</t>
  </si>
  <si>
    <t>对违反《互联网上网服务营业场所管理条例》的规定擅自从事互联网上网服务经营活动的行政强制</t>
  </si>
  <si>
    <t>《互联网上网服务营业场所管理条例》（国务院令710号（2022年3月29日修订））第二十七条 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t>
  </si>
  <si>
    <t>决定责任：1、实施前须向行政机关负责人报告并经批准；2、情况紧急，需要当场实施行政强制措施的，行政执法人员应当在24小时内向行政机关负责人报告，并补办批准手续。行政机关负责人认为不应当采取行政强制措施的，应当立即解除。                                                                             执行责任：1、在法律法规规定的情况下查封扣押物品；
2、查封扣押物品时，要向当事人出据查封（扣押）决定书，并附物品清单；
事后监管责任：1、对查封扣押的物品要妥善保管，严禁动用、调换或损毁；
2、在保存期限到期后，告知当事人对查封扣压物品的处理决定，出具解除查封扣押决定书并附物品清单。</t>
  </si>
  <si>
    <t>因不履行或不正确履行行政职责，有下列情形的，行政机关及相关工作人员应承担相应责任：
1、对不符合条件的实施行政强制的；
2、因违法实施行政强制，给行政相对人造成损失的；
3、违反法定程序、法定权限实施行政强制的；
4、对查封扣押或先行登记保存的物品损毁灭失的；
5、在行政强制过程中，发生腐败行为的；
6、其他违反法律法规规章文件规定的行为。</t>
  </si>
  <si>
    <t>对涉嫌违法从事出版物出版、印刷或者复制、发行等活动的行政强制</t>
  </si>
  <si>
    <t>《出版管理条例》（国务院令第343号，根据2011年3月19日《国务院关于修改〈出版管理条例〉的决定》修订）第七条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</si>
  <si>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决定责任：1、实施前须向行政机关负责人报告并经批准；2、情况紧急，需要当场实施行政强制措施的，行政执法人员应当在24小时内向行政机关负责人报告，并补办批准手续。行政机关负责人认为不应当采取行政强制措施的，应当立即解除。                                                                              执行责任：1、在法律法规规定的情况下进行证据先行登记保存；
2、对物品进行证据先行登记保存时，要向当事人出据证据先行登记保存   通知书，并附物品清单；
事后监管责任：1、对证据先行登记保存的物品要妥善保管，严禁动用、调换或损毁；
2、在保存期限到期后，告知当事人对证据先行登记保存的物品的处理决定，出具证据先行登记保存处理告知书并附物品清单。</t>
  </si>
  <si>
    <t>对有证据证明违反《中华人民共和国电影产业促进法》规定的行为的行政强制</t>
  </si>
  <si>
    <t>《中华人民共和国电影产业促进法》（中华人民共和国主席令  第54号，第十二届全国人民代表大会常务委员会第二十四次会议于2016年11月7日通过，自2017年3月1日起施行）第五十七条第二款：县级以上人民政府电影主管部门对有证据证明违反本法规定的行为进行查处时，可以依法查封与违法行为有关的场所、设施或者查封、扣押用于违法行为的财物。</t>
  </si>
  <si>
    <t>决定责任：1、实施前须向行政机关负责人报告并经批准；2、情况紧急，需要当场实施行政强制措施的，行政执法人员应当在24小时内向行政机关负责人报告，并补办批准手续。行政机关负责人认为不应当采取行政强制措施的，应当立即解除。                                                                             执行责任：1、在法律法规规定的情况下进行证据先行登记保存；
2、对物品进行证据先行登记保存时，要向当事人出据证据先行登记保存通知书，并附物品清单；
事后监管责任：1、对证据先行登记保存的物品要妥善保管，严禁动用、调换或损毁；
2、在保存期限到期后，告知当事人对证据先行登记保存的物品的处理决定，出具证据先行登记保存处理告知书并附物品清单。</t>
  </si>
  <si>
    <t>行政检查类</t>
  </si>
  <si>
    <t>对互联网上网服务营业场所经营单位经营活动的监督检查</t>
  </si>
  <si>
    <t>《互联网上网服务营业场所管理条例》【（2022年3月29日修订）国务院令710号】</t>
  </si>
  <si>
    <t>1、检查责任：对本辖区内互联网上网服务营业场所经营单位组织监督检查；
2、处置责任：对监督检查发现的问题，依法实施处罚、情节严重的，责令停业整顿，直至吊销《网络文化经营许可证》；                   4、事后管理责任：对监督检查发现的需要整改的问题，整改到期后，对整改情况进行核查；
3、其他责任：法律法规规章等规定应履行的责任。</t>
  </si>
  <si>
    <t xml:space="preserve"> 因不履行或不正确履行行政职责，有下列情形的，行政机关及相关工作人员应承担相应责任：
1、滥用职权，侵犯公民、法人及其他组织合法权益的；
2、利用职权或者工作之便索取或者收受他人财物，或者支持、纵容、包庇文化市场违法经营活动的；
3、伪造、篡改、隐匿和销毁证据的；
4、玩忽职守、贻误工作的；
5、泄露举报内容和执法行动安排的；
6、其他违反法律、法规、规章的行为。</t>
  </si>
  <si>
    <t>对游戏游艺娱乐场所从事经营活动的监督检查</t>
  </si>
  <si>
    <t>《娱乐场所管理条例》【（2020年11月29日修订）国务院令第732号】《娱乐场所管理办法》（2022年5月13日修订文化部令第55号 2022年5月13日起施行）《游戏游艺设备管理办法》（文化和旅游部2019年11月6日印发，2020年1月1日施行）</t>
  </si>
  <si>
    <t>1、检查责任：对本辖区内娱乐场所经营活动情况组织监督检查；
2、处置责任：对监督检查发现的问题，给予警告、责令整改、责令停业整顿、依法实施处罚；情节严重的，吊销娱乐经营许可证；
3、事后管理责任：对监督检查发现的需要整改的问题，整改到期后，对整改情况进行核查；
4、其他责任：法律法规规章等规定应履行的责任。</t>
  </si>
  <si>
    <t>对营业性演出的监督检查</t>
  </si>
  <si>
    <t>《营业性演出管理条例》【（2020修订）国务院令第732号】《营业性演出管理条例实施细则》（文化部令第57号，2022年5月13日修订）</t>
  </si>
  <si>
    <t>1、检查责任：对本辖区营业性演出的监督检查；
2、处置责任：对监督检查发现的问题，予以警告、责令改正、依法实施处罚；                                                       3、移送责任：构成犯罪的，依法追究刑事责任；
4、事后管理责任：对监督检查发现的需要整改的问题，整改到期后，对整改情况进行核查；                                 
5、其他责任：法律法规规章等规定应履行的责任。</t>
  </si>
  <si>
    <t>对互联网文化活动的监督检查</t>
  </si>
  <si>
    <t>《信息网络传播权保护条例》（国务院令第468号 国务院令第634修订 2013年3月1日起施行）《互联网文化管理暂行规定》（2003年5月10日文化部令第 27号公布，2017年12月15日文化部令第 57号修改）《互联网著作权行政保护办法》（国家版权局、信息产业部2005年第5号 2005年5月30日起施行） 《互联网视听节目服务管理规定》 （国家广播电影电视总局令 信息产业部令第56号 2008年1月31日起施行）《专网及定向传播视听节目服务管理规定》【国家广播电视总局令第8号（2021修订）】</t>
  </si>
  <si>
    <t>1、检查责任：对本辖区内互联网文化活动情况组织监督检查；
2、处置责任：对监督检查发现的问题，予以警告、责令改正、依法实施处罚；情节严重的，责令停业整顿直至吊销《网络文化经营许可证》；                                    3、移送责任：构成犯罪的，依法移送司法机关追究刑事责任；
4、事后管理责任：对监督检查发现的需要整改的问题，整改到期后，对整改情况进行核查；                                 
5、其他责任：法律法规规章等规定应履行的责任。</t>
  </si>
  <si>
    <t>对艺术品经营管理的监督检查</t>
  </si>
  <si>
    <t xml:space="preserve"> 《艺术品经营管理办法》 （文化部令第 56号）</t>
  </si>
  <si>
    <t>1、检查责任：对本辖区内艺术品经营活动情况组织监督检查；
2、处置责任：对监督检查发现的问题，责令限期整改、依法实施处罚；
3、事后管理责任：对监督检查发现的需要整改的问题，整改到期后，对整改情况进行核查；
4、其他责任：法律法规规章等规定应履行的责任。</t>
  </si>
  <si>
    <t>对社会艺术水平考级机构开展考级活动的监督检查</t>
  </si>
  <si>
    <t>《社会艺术水平考级管理办法》 （2004 年 7月 1 日文化部令第 31 号公布，2017 年 12月 15 日文化部令第 57 号修订）</t>
  </si>
  <si>
    <t>1、检查责任：对本辖区内社会艺术水平考级活动情况组织监督检查；
2、处置责任：对监督检查发现的问题，予以警告、责令限期整改、依法实施处罚；
3、事后管理责任：对监督检查发现的需要整改的问题，整改到期后，对整改情况进行核查；
4、其他责任：法律法规规章等规定应履行的责任。</t>
  </si>
  <si>
    <t>对文物保护和文物经营活动的监督检查</t>
  </si>
  <si>
    <t>《中华人民共和国文物保护法》（主席令第81号，根据2017年11月4日第十二届全国人民代表大会常务委员会第三十次会议《关于修改&lt;中华人民共和国会计法&gt;等十一部法律的决定》第五次修正）《中华人民共和国文物保护法实施条例》（2017年10月7日《国务院关于修改部分行政法规的决定》第四次修订）《河北省实施&lt;中华人民共和国文物保护法&gt;办法》（根据2021年9月29日河北省第十三届人民代表大会常务委员会第二十五次会议《关于修改&lt;河北省技术市场条例&gt;等十四部法规的决定》第二次修正)</t>
  </si>
  <si>
    <t>1、检查责任：对本辖区对文物保护和文物经营活动的监督检查；
2、处置责任：对监督检查发现的问题，予以警告、责令改正、依法实施处罚；情节严重的，责令停业整顿直至吊销许可证；                                    3、移送责任：构成犯罪的，依法移送司法机关追究刑事责任；
4、事后管理责任：对监督检查发现的需要整改的问题，整改到期后，对整改情况进行核查；                                 
5、其他责任：法律法规规章等规定应履行的责任。</t>
  </si>
  <si>
    <t>对出版物经营行为的检查</t>
  </si>
  <si>
    <t>《出版管理条例》（国务院令第732号、2021年11月29日施行）             《音像制品管理条例》（国务院令第732号）《出版物市场管理规定》（国家新闻出版广电总局、商务部令第10号，自2016年6月1日起施行） 《网络出版服务管理规定》（国家新闻出版广电总局、工业和信息化部令 第5号，自2016年3月10日起施行）《音像制品出版管理规定》（新闻出版总署令第22号 2004年8月1日起施行）《音像制品制作管理规定》（新闻出版总署令第13号，2017年12月11日第2次修订）《内部资料性出版物管理办法》（国家新闻出版广电总局令第2号，自2015年4月1日起施行。）《电子出版物出版管理规定》（新闻出版广电总局令第3号，2015修正）《报纸出版管理规定》（新闻出版总署令第32号 2005年12月1日起施行）《期刊出版管理规定》（新闻出版总署令第32号 2005年9月30日公布 2005年12月1日起施行）《订户订购进口出版物管理办法》（新闻出版总署令第51号 2011年3月25日公布施行）</t>
  </si>
  <si>
    <t>1、检查责任：对本辖区内出版物经营行为的检查；
2、处置责任：对监督检查发现的问题，予以警告、责令改正、依法实施处罚；情节严重的，责令停业整顿直至吊销许可证；                                    3、移送责任：构成犯罪的，依法移送司法机关追究刑事责任；
4、事后管理责任：对监督检查发现的需要整改的问题，整改到期后，对整改情况进行核查；                                 
5、其他责任：法律法规规章等规定应履行的责任。</t>
  </si>
  <si>
    <t>对印刷复制经营行为的检查</t>
  </si>
  <si>
    <t>《印刷业管理条例》（国务院令第732号）《复制管理办法》(新闻出版总署令第42号公布 2015年10月26日国家新闻出版广电总局令第3号修订)</t>
  </si>
  <si>
    <t>1、检查责任：对本辖区内印刷复制经营行为的检查；
2、处置责任：对监督检查发现的问题，予以警告、责令改正、依法实施处罚；情节严重的，责令停业整顿直至吊销许可证；                                    3、移送责任：构成犯罪的，依法移送司法机关追究刑事责任；
4、事后管理责任：对监督检查发现的需要整改的问题，整改到期后，对整改情况进行核查；                                 
5、其他责任：法律法规规章等规定应履行的责任。</t>
  </si>
  <si>
    <t>对保护著作权的检查</t>
  </si>
  <si>
    <t xml:space="preserve">《中华人民共和国著作权法》（中华人民共和国第十三届全国人民代表大会常务委员会第二十三次会议于2020年11月11日通过修订，自2021年6月1日起施行。）《计算机软件保护条例》（国务院令第339号公布 国务院令第632号2013年1月30第二次修订）
</t>
  </si>
  <si>
    <t>1、检查责任：对本辖区内保护著作权的监督检查；
2、处置责任：对监督检查发现的问题，依法实施处罚；
3、其他责任：法律法规规章等规定应履行的责任。</t>
  </si>
  <si>
    <t>对记者证和新闻采访活动的监督检查</t>
  </si>
  <si>
    <t>《新闻记者证管理办法》（新闻出版总署令第44号  自2009年10月15日起施行。）《河北省新闻工作管理条例》（2004年7月22日河北省第十届人民代表大会常务委员会第十次会议修订）</t>
  </si>
  <si>
    <t>1、检查责任：对本辖区内从事新闻工作的监督检查；                2、处置责任：没收违法所得，给予警告，责令停业；情节严重的，由省新闻出版行政管理部门吊销其记者证；                             3、移送责任：构成犯罪的，依法移送司法机关追究刑事责任；         4、事后管理责任：对监督检查发现的需要整改的问题，整改到期后，对整改情况进行核查；                                 
5、其他责任：法律法规规章等规定应履行的责任。</t>
  </si>
  <si>
    <t>对广播电视播出机构和业务的监督检查</t>
  </si>
  <si>
    <t>《广播电视管理条例》（国务院令第732号 2020修订）《广播电视安全播出管理规定》（广播电影电视总局令第62号  根据2016年5月4日《关于修改部分规章的决定》修订）《有线电视管理暂行办法》 （广播电影电视部令第2号 1990年11月16日起施行） 《广播电视节目传送业务管理办法》（新闻出版广电总局令第3号 2015修订）  《广播电视视频点播业务管理办法》（2015修订）国家新闻出版广电总局令第3号《广播电视广告播出管理办法》（国家广播电影电视总局令第66号）</t>
  </si>
  <si>
    <t>1、检查责任：对本辖区内广播电视播出机构和业务的监督检查；
2、处置责任：对监督检查发现的问题，予以警告、责令改正、依法实施处罚；情节严重的，由原批准机关吊销许可证；                                    3、移送责任：构成犯罪的，依法追究刑事责任；
4、事后管理责任：对监督检查发现的需要整改的问题，整改到期后，对整改情况进行核查；                                 
5、其他责任：法律法规规章等规定应履行的责任。</t>
  </si>
  <si>
    <t>对广播电视设施的监督检查</t>
  </si>
  <si>
    <t>《卫星电视广播地面接收设施管理规定》（国务院令第638号  2013年7月18日修订）《河北省卫星电视广播地面接收设施管理办法》（2014年1月16日省政府令〔2014〕第2号修订）《河北省广播电视设施保护实施办法》（省政府第18号令 2007年4月22日省政府令第5号令修订）《&lt;卫星电视广播地面接收设施管理规定&gt;实施细则》（广电部令第11号 ）《卫星电视广播地面接收设施安装服务暂行办法》（国家广播电影电视总局令 第11号 1994年2月3日公布施行）《广播电视设备器材入网认定管理办法》【广播电视总局令第1号（2018）】</t>
  </si>
  <si>
    <t>1、检查责任：对本辖区内广播电视传输覆盖的监管；
2、处置责任：对监督检查发现的问题，予以警告、责令改正、依法实施处罚；情节严重的，由原批准机关吊销许可证；                                    3、移送责任：构成犯罪的，依法追究刑事责任；
4、事后管理责任：对监督检查发现的需要整改的问题，整改到期后，对整改情况进行核查；                                 
5、其他责任：法律法规规章等规定应履行的责任。</t>
  </si>
  <si>
    <t>对电影产业的监督检查</t>
  </si>
  <si>
    <t>《电影管理条例》（国务院令第342号）《中华人民共和国电影产业促进法》（中华人民共和国主席令  第54号，第十二届全国人民代表大会常务委员会第二十四次会议于2016年11月7日通过，自2017年3月1日起施行）</t>
  </si>
  <si>
    <t>1、检查责任：对本辖区内电影产业的监督检查；                    2、处置责任：给予警告，责令改正。责令停业整顿，没收违法经营的电影片和违法所得，情节严重的，并由原发证机关吊销许可证；          3、事后管理责任：对监督检查发现的需要整改的问题，整改到期后，对整改情况进行核查；                                           4、其他责任：法律法规规章等规定应履行的责任。 </t>
  </si>
  <si>
    <t>对旅游经营行为的监督检查</t>
  </si>
  <si>
    <t>《中华人民共和国旅游法》【（2018修订）主席令第16号】《中国公民出国旅游管理办法》【（2017修订）国务院令第676号】《河北省旅游条例》（河北省人大常委会第二十次会议通过 2016年5月1日起施行）《在线旅游经营服务管理暂行规定》（文化和旅游部令 第4号，自2020年10月1日起施行）《旅游安全管理办法》（国家旅游局令 第41号，自2016年12月1日起施行）</t>
  </si>
  <si>
    <t>1、检查责任：对本辖区内旅游经营行为组织监督检查；              2、处置责任：对监督检查发现的问题，责令改正，给予警告，没收违法所得，责令停业整顿，依法实施处罚；情节严重的，吊销旅行社业务经营许可证；                                                     3、事后管理责任：对监督检查发现的需要整改的问题，整改到期后，对整改情况进行核查；                                           4、其他责任：法律法规规章等规定应履行的责任。</t>
  </si>
  <si>
    <t>对旅行社经营行为的监督检查</t>
  </si>
  <si>
    <t>《旅行社条例》【（2020修订）国务院令第732号】《旅行社条例实施细则》（国家旅游局令第42号2016年12月12日起施行）</t>
  </si>
  <si>
    <t>1、检查责任：对本辖区内旅行社经营活动情况组织监督检查；
2、处置责任：对监督检查发现的问题，责令整改、责令停业整顿、依法实施处罚；情节严重的，吊销旅行社业务经营许可证；
3、事后管理责任：对监督检查发现的需要整改的问题，整改到期后，对整改情况进行核查；
4、其他责任：法律法规规章等规定应履行的责任。</t>
  </si>
  <si>
    <t>对导游人员行为的监督检查</t>
  </si>
  <si>
    <t>《导游人员管理条例》（1999 年 5月 14 日国务院令第 263 号发布，2017年10月7日中华人民共和国国务院令第 687号修改）《导游管理办法》（国家旅游局令 第44号，自2018年1月1日起施行）</t>
  </si>
  <si>
    <t>1、检查责任：对本辖区内导游人员的监督检查；
2、处置责任：对监督检查发现的问题，予以警告、责令改正、依法实施处罚；情节严重的，吊销导游证；                                    3、移送责任：构成犯罪的，依法移送司法机关追究刑事责任；
4、事后管理责任：对监督检查发现的需要整改的问题，整改到期后，对整改情况进行核查；                                 
5、其他责任：法律法规规章等规定应履行的责任。</t>
  </si>
  <si>
    <t>对非物质文化遗产项目保护单位的组织推荐评审认定</t>
  </si>
  <si>
    <t>1:法律法规名称:《中华人民共和国非物质文化遗产法》;依据文号:主席令第42号;条款号:第十二条;条款内容:国务院文化主管部门和省、自治区、直辖市人民政府文化主管部门对本级人民政府批准公布的非物质文化遗产代表性项目，可以认定代表性传承人。;颁布机关:全国人大常委会:实施日期:2011-06-01</t>
  </si>
  <si>
    <r>
      <rPr>
        <sz val="11"/>
        <color theme="1"/>
        <rFont val="宋体"/>
        <charset val="134"/>
        <scheme val="minor"/>
      </rPr>
      <t xml:space="preserve">1.受理责任：公示应当提交的材料；一次性告知补正材料；依法受理或不予受理（不予受理应当告知理由）。
2.审查责任：对申请材料进行预审.提出预审意见；组织专家评审委员会评审，提出评审意见。
3.决定责任：作出决定(不予命名的应当告知理由)；依法公示。
</t>
    </r>
    <r>
      <rPr>
        <sz val="11"/>
        <rFont val="宋体"/>
        <charset val="134"/>
        <scheme val="minor"/>
      </rPr>
      <t>4.送达责任：制发送达文书，信息公开；</t>
    </r>
    <r>
      <rPr>
        <sz val="11"/>
        <color theme="1"/>
        <rFont val="宋体"/>
        <charset val="134"/>
        <scheme val="minor"/>
      </rPr>
      <t xml:space="preserve">
5.事后监管责任：加强后续监督管理。
6.其他法律法规规章文件规定应履行的责任。</t>
    </r>
  </si>
  <si>
    <t>因不履行或不正确履行行政职责，有下列情形的，行政机关及相关工作人员应承担相应责任：
1.对符合条件的省级非遗项目代表性传承人申请不予受理的；
2.对不符合条件的省级非遗项目代表性传承人申请予以初审通过的；
3.在认定过程中通过篡改.打招呼等多种方式干扰评审结果的；
4.在认定过程中玩忽职守.滥用职权.徇私舞弊，造成损失或严重不良影响的；
5.擅自增设变更认定程序和条件的；             
6.不及时公开信息.不进行公示的；
7.在过程中发生腐败行为的。
8.其他违反法律法规规章文件规定的行为。</t>
  </si>
  <si>
    <t>对非物质文化遗产代表性项目的组织推荐评审认定</t>
  </si>
  <si>
    <t>1:法律法规名称:《中华人民共和国非物质文化遗产法》;依据文号:主席令第42号;条款号:第十八条;条款内容:国务院建立国家级非物质文化遗产代表性项目名录，将体现中华民族优秀传统文化，具有重大历史、文学、艺术、科学价值的非物质文化遗产项目列入名录予以保护。
省、自治区、直辖市人民政府建立地方非物质文化遗产代表性项目名录，将本行政区域内体现中华民族优秀传统文化，具有历史、文学、艺术、科学价值的非物质文化遗产项目列入名录予以保护。;颁布机关:全国人大常委会:实施日期:2011-06-01</t>
  </si>
  <si>
    <t xml:space="preserve">对非物质文化遗产代表性传承人的组织推荐评审认定 </t>
  </si>
  <si>
    <t>1:法律法规名称:《国家级非物质文化遗产代表性传承人认定与管理办法     》;依据文号:文化和旅游部令第3号;条款号:第六条，第十条;</t>
  </si>
  <si>
    <t>1.受理责任：公示应当提交的材料；一次性告知补正材料；依法受理或不予受理（不予受理应当告知理由）。
2.审查责任：对申请材料进行预审.提出预审意见；组织专家评审委员会评审，提出评审意见。
3.决定责任：作出决定(不予命名的应当告知理由)；依法公示。
4.送达责任：制发送达文书，信息公开；
5.事后监管责任：加强后续监督管理。
6.其他法律法规规章文件规定应履行的责任。</t>
  </si>
  <si>
    <t>对在公共文化体育设施的建设、管理和保护工作中做出突出贡献的单位和个人给予奖励</t>
  </si>
  <si>
    <t>1:法律法规名称:公共文化体育设施条例;依据文号:国务院令第382号;条款号:第八条;</t>
  </si>
  <si>
    <t xml:space="preserve">1.制定方案责任：科学制定表彰方案。
2.组织推荐责任：严格按照表彰方案规定的条件、程序，组织推荐工作，对推荐对象进行初审。
3.审核公示责任：对符合条件的推荐对象进行审核，并进行公示。
4.表彰责任：按照程序报请市政府研究决定，以市政府名义表彰。
6.其他法律法规规章文件规定应履行的责任。
</t>
  </si>
  <si>
    <t xml:space="preserve">因不履行或不正确履行行政职责，有下列情形的，行政机关及相关工作人员应承担相应责任：
1、不符合条件的申请，违规受理并通过初评，造成不良影响的；
3、未经批准擅自举办表彰奖励活动的；
4、向参评单位和个人收取费用的；
5、未按照规定进行公示的；
6、工作中滥用职权、徇私舞弊、玩忽职守造成不良后果的；
7、工作中发生贪污腐败行为的；
9、其他违反法律法规规章文件规定的行为。
</t>
  </si>
  <si>
    <t xml:space="preserve"> 对在艺术档案工作中做出显著成绩的单位和个人的表彰和奖励 </t>
  </si>
  <si>
    <t>1:法律法规名称:《中华人民共和国档案法》（2021年1月1日施行）;依据文号:无;条款号:全文;2:法律法规名称:《艺术档案管理办法》（文化部、国家档案局令第21号
）;依据文号:文化部、国家档案局令第21号;条款号:第六条;</t>
  </si>
  <si>
    <t>1、制定方案责任：科学制定表彰方案；
2、组织推荐责任：严格按照表彰方案规定的条件、程序，组织推荐工作，对推荐对象进行初审；
3、审核责任：对符合条件的推荐对象进行审核，并提请研究审定，并进行公示；
4、表彰责任：进行表彰；
5、其他法律法规规章文件规定应履行的责任。</t>
  </si>
  <si>
    <t>因不履行或不正确履行行政职责，有下列情形的，行政机关及相关工作人员应承担相应责任：
1、不符合条件的通过初评，造成不良影响的；
2、向参评单位和个人收取费用的；
3、工作中滥用职权、徇私舞弊、玩忽职守造成不良后果的；
4、工作中发生贪污腐败行为的；
5、其他违反法律法规规章文件规定的行为。</t>
  </si>
  <si>
    <t xml:space="preserve">对作出突出贡献的营业性演出社会义务监督员的表彰 </t>
  </si>
  <si>
    <t>1:法律法规名称:《营业性演出管理条例》（国务院令第732号）;依据文号:(国务院令第528号发布，第666号予以修改);条款号:第三十五条第三款第一项;2:法律法规名称:《营业性演出管理条例》（国务院令第732号）;依据文号:国务院令第528号发布，第666号予以修改;条款号:第三十四条第四款;</t>
  </si>
  <si>
    <t xml:space="preserve">对营业性演出举报人的奖励  </t>
  </si>
  <si>
    <t>1:法律法规名称:《营业性演出管理条例》（国务院令第732号）;依据文号:国务院令第528号发布，第666号予以修改;条款号:第三十四条第四款;;2:法律法规名称:《营业性演出管理条例》（国务院令第732号）;依据文号:(国务院令第528号发布，第666号予以修改);条款号:第三十五条第三款第二项;</t>
  </si>
  <si>
    <t>文化类基金会设立前置审查</t>
  </si>
  <si>
    <t>1:法律法规名称:《基金会管理条例》;依据文号:（国务院令第400号）;条款号:第九条;2:法律法规名称:《基金会管理条例》;依据文号:（国务院令第400号）;条款号:第七条第二款;</t>
  </si>
  <si>
    <t xml:space="preserve">1、立项责任：对制定政策的必要性、所要解决的主要问题、拟确立的主要制度等作出说明，报请立项。
2、起草责任：深入调查研究，总结实践经验，广泛听取意见，起草政策措施送审稿及其说明。
3、审查责任：部门法制机构就送审稿涉及的主要问题，深入基层进行实地调查研究，涉及重大问题的，召开由有关单位、专家参加的座谈会、论证会、听证会，研究论证。
4、决定公布责任：经部门有关会议研究决定并向社会公布。
5、解释备案责任：对政策规定的具体含义和出现新的情况适用问题进行解释；按规定向有关机关备案。
6、其他法律法规规章文件规定应履行的责任。
</t>
  </si>
  <si>
    <t xml:space="preserve">因不履行或不正确履行行政职责，有下列情形的，行政机关及相关工作人员应承担相应责任：
1、对科学、合理的意见不予采纳的；
2、对不符合有关法律法规要求的而予以审查通过的；
3、未充分听取有关部门和人员合理意见，造成重大损失的；
4、其他违反法律法规规章文件规定的行为。
</t>
  </si>
  <si>
    <t xml:space="preserve">文化类民办非企业单位设立前置审查 </t>
  </si>
  <si>
    <t>1:法律法规名称:《民办非企业单位登记管理暂行条例》;依据文号:（国务院令第251号）;条款号:第四条第三款 举办民办非企业单位，应按照下列所属行（事）业申请登记：（三）文化事业，如民办艺术表演团体、文化馆（活动中心）、图书馆（室）、博物馆（院）、美术馆、画院、名人纪念馆、收藏馆、艺术研究院（所）等;第八条第一项 经审核准予登记的，登记管理机关应当书面通知民办非企业单位，并根据其依法承担民事责任的不同方式，分别发给《民办非企业单位（法人）登记证书》、《民办非企业单位（合伙）登记证书》或《民办非企业单位（个体）登记证书》。对不予登记的，登记管理机关应当书面通知申请单位或个人;3:法律法规名称:《文化部、民政部关于文化类民办非企业单位登记审查管理暂行办法》;依据文号:（文人发〔2000〕第60号）;条款号:第六条 文化部负责全国文化类民办非企业单位的业务指导工作。负责在民政部登记的文化类民办非企业单位的设立审查工作，具体办法由文化部制定。县级以上（含县级）文化行政部门负责本辖区文化类民办非企业单位的业务指导和设立审查工作。</t>
  </si>
  <si>
    <r>
      <rPr>
        <sz val="11"/>
        <color theme="1"/>
        <rFont val="宋体"/>
        <charset val="134"/>
      </rPr>
      <t>1.受理责任：公示依法应当提交的材料；一次性告知补正材料；依法受理或不予受理（不予受理的应当告知理由）。
2.审查责任：对申请材料进行审核；内容审核专家组审核，提出审核意见。
3.决定责任：依据内容审核意见作出决定。
4.送达责任：制发相关文书送达申请人；信息公开。
5.事后监管责任</t>
    </r>
    <r>
      <rPr>
        <sz val="11"/>
        <rFont val="宋体"/>
        <charset val="134"/>
      </rPr>
      <t>：加强后续监管管理。</t>
    </r>
    <r>
      <rPr>
        <sz val="11"/>
        <color theme="1"/>
        <rFont val="宋体"/>
        <charset val="134"/>
      </rPr>
      <t xml:space="preserve">
6.其他法律法规规章文件规定应履行的责任。</t>
    </r>
  </si>
  <si>
    <t>因不履行或不正确履行行政职责，有下列情形的，行政机关及相关工作人员应承担相应责任：      1，对在履行经济调节、市场监管、社会管理和公共服务职责中失职、渎职的；                  2，在工作中不履行或者不正确履行职责，给党、国家和人民利益以及公共财产造成较大损失的；  3，利用职务上的便利，索取他人财物，或者非法收受他人财物为他人谋取利益；               4，工作中发生贪污腐败行为的；              5，其他违反法律法规规章文件规定的行为</t>
  </si>
  <si>
    <t xml:space="preserve">非国有不可移动文物转让、抵押或者改变用途的备案  </t>
  </si>
  <si>
    <t>法律法规名称:《中华人民共和国文物保护法》（主席令第81号）
；依据文号:第五届全国人大常委会令第11号，2017年11月4日修订；条款号:第二十五条;</t>
  </si>
  <si>
    <t>1.受理责任：公示依法应当提交的材料；一次性告知补正材料；依法受理或不予受理（不予受理的应当告知理由）。
2.审查责任：对申请材料进行审核；内容审核专家组审核，提出审核意见。
3.决定责任：依据内容审核意见作出决定。
4.送达责任：制发相关文书送达申请人；信息公开。
5.事后监管责任：加强后续监管管理。
6.其他法律法规规章文件规定应履行的责任。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</si>
  <si>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4、文物行政部门的工作人员违反本法规定，滥用审批权限、不履行职责或者发现违法行为不予查处，造成严重后果的；                       5、违反法定程序作出准予行政许可决定的；     6、有贪污贿赂、滥用职权、玩忽职守、权力寻租、利益输送、徇私舞弊、浪费国家资财等违反法律涉嫌犯罪行为的；
7、其他违反法律法规规章文件规定的行为。</t>
  </si>
  <si>
    <t xml:space="preserve">博物馆、图书馆和其他文物收藏单位藏品档案、管理制度、文物定级备案 </t>
  </si>
  <si>
    <t xml:space="preserve">法律法规名称:《中华人民共和国文物保护法》（主席令第81号）；依据文号:第五届全国人大常委会令第11号，2017年11月4日修订；条款号:第三十六条、第三十八条。
</t>
  </si>
  <si>
    <t xml:space="preserve"> 博物馆陈列展览备案 </t>
  </si>
  <si>
    <t>法律法规名称:《博物馆条例》（中华人民共和国国务院令第659号）；依据文号:2015年1月14日国务院第78次常务会议通过，中华人民共和国国务院令第659号；条款号:第三十一条。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</si>
</sst>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62">
    <font>
      <sz val="11"/>
      <color theme="1"/>
      <name val="宋体"/>
      <charset val="134"/>
      <scheme val="minor"/>
    </font>
    <font>
      <sz val="10"/>
      <color theme="1"/>
      <name val="宋体"/>
      <charset val="134"/>
    </font>
    <font>
      <sz val="24"/>
      <color theme="1"/>
      <name val="黑体"/>
      <charset val="134"/>
    </font>
    <font>
      <sz val="10"/>
      <color rgb="FF00B050"/>
      <name val="宋体"/>
      <charset val="134"/>
    </font>
    <font>
      <sz val="14"/>
      <color theme="1"/>
      <name val="宋体"/>
      <charset val="134"/>
    </font>
    <font>
      <b/>
      <sz val="12"/>
      <color theme="1"/>
      <name val="宋体"/>
      <charset val="134"/>
    </font>
    <font>
      <sz val="11"/>
      <color theme="1"/>
      <name val="宋体"/>
      <charset val="134"/>
    </font>
    <font>
      <sz val="22"/>
      <color rgb="FF00B050"/>
      <name val="宋体"/>
      <charset val="134"/>
      <scheme val="minor"/>
    </font>
    <font>
      <sz val="12"/>
      <color theme="1"/>
      <name val="宋体"/>
      <charset val="134"/>
      <scheme val="minor"/>
    </font>
    <font>
      <b/>
      <sz val="12"/>
      <color theme="1"/>
      <name val="宋体"/>
      <charset val="134"/>
      <scheme val="minor"/>
    </font>
    <font>
      <sz val="11"/>
      <name val="宋体"/>
      <charset val="134"/>
    </font>
    <font>
      <sz val="11"/>
      <color rgb="FF000000"/>
      <name val="宋体"/>
      <charset val="134"/>
    </font>
    <font>
      <sz val="11"/>
      <color indexed="8"/>
      <name val="宋体"/>
      <charset val="134"/>
    </font>
    <font>
      <b/>
      <sz val="11"/>
      <name val="宋体"/>
      <charset val="134"/>
    </font>
    <font>
      <sz val="11"/>
      <color rgb="FFFF0000"/>
      <name val="宋体"/>
      <charset val="134"/>
    </font>
    <font>
      <b/>
      <sz val="11"/>
      <color indexed="8"/>
      <name val="宋体"/>
      <charset val="134"/>
    </font>
    <font>
      <b/>
      <sz val="11"/>
      <color theme="1"/>
      <name val="宋体"/>
      <charset val="134"/>
    </font>
    <font>
      <sz val="9"/>
      <color theme="1"/>
      <name val="宋体"/>
      <charset val="134"/>
      <scheme val="minor"/>
    </font>
    <font>
      <sz val="14"/>
      <name val="宋体"/>
      <charset val="134"/>
      <scheme val="major"/>
    </font>
    <font>
      <sz val="12"/>
      <name val="宋体"/>
      <charset val="134"/>
    </font>
    <font>
      <sz val="9"/>
      <name val="宋体"/>
      <charset val="134"/>
      <scheme val="minor"/>
    </font>
    <font>
      <sz val="9"/>
      <color indexed="8"/>
      <name val="宋体"/>
      <charset val="134"/>
      <scheme val="minor"/>
    </font>
    <font>
      <sz val="9"/>
      <name val="宋体"/>
      <charset val="134"/>
    </font>
    <font>
      <sz val="9"/>
      <color theme="1"/>
      <name val="宋体"/>
      <charset val="134"/>
    </font>
    <font>
      <sz val="11"/>
      <name val="宋体"/>
      <charset val="134"/>
      <scheme val="minor"/>
    </font>
    <font>
      <sz val="14"/>
      <color theme="1"/>
      <name val="宋体"/>
      <charset val="134"/>
      <scheme val="minor"/>
    </font>
    <font>
      <u/>
      <sz val="11"/>
      <color theme="1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等线"/>
      <charset val="134"/>
    </font>
    <font>
      <sz val="11"/>
      <color indexed="8"/>
      <name val="Tahoma"/>
      <charset val="134"/>
    </font>
    <font>
      <sz val="12"/>
      <color indexed="8"/>
      <name val="宋体"/>
      <charset val="134"/>
    </font>
    <font>
      <sz val="10"/>
      <name val="Arial"/>
      <charset val="134"/>
    </font>
    <font>
      <sz val="11"/>
      <color indexed="8"/>
      <name val="等线"/>
      <charset val="134"/>
    </font>
    <font>
      <sz val="11"/>
      <color theme="1"/>
      <name val="Times New Roman"/>
      <charset val="134"/>
    </font>
    <font>
      <sz val="11"/>
      <name val="Times New Roman"/>
      <charset val="134"/>
    </font>
    <font>
      <sz val="11"/>
      <color rgb="FF7030A0"/>
      <name val="宋体"/>
      <charset val="134"/>
    </font>
    <font>
      <b/>
      <sz val="11"/>
      <color indexed="10"/>
      <name val="宋体"/>
      <charset val="134"/>
    </font>
    <font>
      <sz val="11"/>
      <color indexed="10"/>
      <name val="宋体"/>
      <charset val="134"/>
    </font>
    <font>
      <sz val="11"/>
      <color theme="1"/>
      <name val="宋体"/>
      <charset val="2"/>
    </font>
    <font>
      <strike/>
      <sz val="11"/>
      <color indexed="8"/>
      <name val="宋体"/>
      <charset val="134"/>
    </font>
    <font>
      <sz val="11"/>
      <color indexed="8"/>
      <name val="宋体"/>
      <charset val="0"/>
    </font>
    <font>
      <sz val="11"/>
      <color indexed="8"/>
      <name val="Arial"/>
      <charset val="0"/>
    </font>
    <font>
      <b/>
      <sz val="11"/>
      <name val="Times New Roman"/>
      <charset val="134"/>
    </font>
    <font>
      <sz val="11"/>
      <color indexed="63"/>
      <name val="宋体"/>
      <charset val="0"/>
    </font>
    <font>
      <sz val="11"/>
      <color indexed="63"/>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0" fillId="5" borderId="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6"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6" borderId="8" applyNumberFormat="0" applyAlignment="0" applyProtection="0">
      <alignment vertical="center"/>
    </xf>
    <xf numFmtId="0" fontId="35" fillId="7" borderId="9" applyNumberFormat="0" applyAlignment="0" applyProtection="0">
      <alignment vertical="center"/>
    </xf>
    <xf numFmtId="0" fontId="36" fillId="7" borderId="8" applyNumberFormat="0" applyAlignment="0" applyProtection="0">
      <alignment vertical="center"/>
    </xf>
    <xf numFmtId="0" fontId="37" fillId="8" borderId="10" applyNumberFormat="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19" fillId="0" borderId="0">
      <alignment vertical="center"/>
    </xf>
    <xf numFmtId="0" fontId="12" fillId="0" borderId="0">
      <alignment vertical="center"/>
    </xf>
    <xf numFmtId="0" fontId="0" fillId="0" borderId="0">
      <alignment vertical="center"/>
    </xf>
    <xf numFmtId="0" fontId="19" fillId="0" borderId="0">
      <alignment vertical="center"/>
    </xf>
    <xf numFmtId="0" fontId="19" fillId="0" borderId="0">
      <alignment vertical="center"/>
    </xf>
    <xf numFmtId="0" fontId="45" fillId="0" borderId="0">
      <alignment vertical="center"/>
    </xf>
    <xf numFmtId="0" fontId="12" fillId="0" borderId="0">
      <alignment vertical="center"/>
    </xf>
    <xf numFmtId="0" fontId="12" fillId="0" borderId="0">
      <alignment vertical="center"/>
    </xf>
    <xf numFmtId="0" fontId="12" fillId="0" borderId="0">
      <alignment vertical="center"/>
    </xf>
    <xf numFmtId="0" fontId="46" fillId="0" borderId="0">
      <alignment vertical="center"/>
    </xf>
    <xf numFmtId="0" fontId="47" fillId="0" borderId="0">
      <alignment vertical="center"/>
    </xf>
    <xf numFmtId="0" fontId="45" fillId="0" borderId="0">
      <alignment vertical="center"/>
    </xf>
    <xf numFmtId="0" fontId="0" fillId="0" borderId="0">
      <alignment vertical="center"/>
    </xf>
    <xf numFmtId="0" fontId="0" fillId="0" borderId="0">
      <alignment vertical="center"/>
    </xf>
    <xf numFmtId="0" fontId="19" fillId="0" borderId="0"/>
    <xf numFmtId="0" fontId="22" fillId="0" borderId="0">
      <alignment vertical="center"/>
    </xf>
    <xf numFmtId="0" fontId="19" fillId="0" borderId="0"/>
    <xf numFmtId="0" fontId="12"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0" fillId="0" borderId="0">
      <alignment vertical="center"/>
    </xf>
    <xf numFmtId="0" fontId="0" fillId="0" borderId="0">
      <alignment vertical="center"/>
    </xf>
    <xf numFmtId="0" fontId="19" fillId="0" borderId="0">
      <alignment vertical="center"/>
    </xf>
    <xf numFmtId="0" fontId="12" fillId="0" borderId="0">
      <alignment vertical="center"/>
    </xf>
    <xf numFmtId="0" fontId="12" fillId="0" borderId="0">
      <alignment vertical="center"/>
    </xf>
    <xf numFmtId="0" fontId="19" fillId="0" borderId="0">
      <alignment vertical="center"/>
    </xf>
    <xf numFmtId="0" fontId="46" fillId="0" borderId="0">
      <alignment vertical="center"/>
    </xf>
    <xf numFmtId="0" fontId="19" fillId="0" borderId="0">
      <alignment vertical="center"/>
    </xf>
    <xf numFmtId="0" fontId="19" fillId="0" borderId="0"/>
    <xf numFmtId="0" fontId="19" fillId="0" borderId="0"/>
    <xf numFmtId="0" fontId="0" fillId="0" borderId="0">
      <alignment vertical="center"/>
    </xf>
    <xf numFmtId="0" fontId="48" fillId="0" borderId="0"/>
    <xf numFmtId="0" fontId="0" fillId="0" borderId="0"/>
    <xf numFmtId="0" fontId="49" fillId="0" borderId="0">
      <alignment vertical="center"/>
    </xf>
    <xf numFmtId="0" fontId="19" fillId="0" borderId="0">
      <alignment vertical="center"/>
    </xf>
    <xf numFmtId="0" fontId="49" fillId="0" borderId="0">
      <alignment vertical="center"/>
    </xf>
    <xf numFmtId="0" fontId="19" fillId="0" borderId="0">
      <alignment vertical="center"/>
    </xf>
    <xf numFmtId="0" fontId="19" fillId="0" borderId="0">
      <alignment vertical="center"/>
    </xf>
    <xf numFmtId="0" fontId="0" fillId="0" borderId="0"/>
    <xf numFmtId="0" fontId="19" fillId="0" borderId="0">
      <alignment vertical="center"/>
    </xf>
    <xf numFmtId="0" fontId="0" fillId="0" borderId="0">
      <alignment vertical="center"/>
    </xf>
    <xf numFmtId="0" fontId="48" fillId="0" borderId="0"/>
    <xf numFmtId="0" fontId="0" fillId="0" borderId="0">
      <alignment vertical="center"/>
    </xf>
    <xf numFmtId="0" fontId="0" fillId="0" borderId="0">
      <alignment vertical="center"/>
    </xf>
    <xf numFmtId="0" fontId="0" fillId="0" borderId="0">
      <alignment vertical="center"/>
    </xf>
    <xf numFmtId="0" fontId="46" fillId="0" borderId="0">
      <alignment vertical="center"/>
    </xf>
    <xf numFmtId="0" fontId="0" fillId="0" borderId="0">
      <alignment vertical="center"/>
    </xf>
    <xf numFmtId="0" fontId="49" fillId="0" borderId="0">
      <alignment vertical="center"/>
    </xf>
    <xf numFmtId="0" fontId="19" fillId="0" borderId="0">
      <alignment vertical="center"/>
    </xf>
    <xf numFmtId="0" fontId="0" fillId="0" borderId="0">
      <alignment vertical="center"/>
    </xf>
    <xf numFmtId="0" fontId="4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pplyProtection="0"/>
    <xf numFmtId="0" fontId="0" fillId="0" borderId="0">
      <alignment vertical="center"/>
    </xf>
    <xf numFmtId="0" fontId="12" fillId="0" borderId="0" applyProtection="0"/>
    <xf numFmtId="0" fontId="19"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xf numFmtId="0" fontId="0" fillId="0" borderId="0"/>
    <xf numFmtId="0" fontId="19" fillId="0" borderId="0">
      <alignment vertical="center"/>
    </xf>
    <xf numFmtId="0" fontId="0" fillId="0" borderId="0"/>
    <xf numFmtId="0" fontId="45" fillId="0" borderId="0">
      <alignment vertical="center"/>
    </xf>
    <xf numFmtId="0" fontId="45" fillId="0" borderId="0">
      <alignment vertical="center"/>
    </xf>
    <xf numFmtId="0" fontId="45" fillId="0" borderId="0">
      <alignment vertical="center"/>
    </xf>
    <xf numFmtId="0" fontId="19" fillId="0" borderId="0">
      <alignment vertical="center"/>
    </xf>
    <xf numFmtId="0" fontId="45" fillId="0" borderId="0">
      <alignment vertical="center"/>
    </xf>
    <xf numFmtId="0" fontId="19" fillId="0" borderId="0">
      <alignment vertical="center"/>
    </xf>
    <xf numFmtId="0" fontId="0" fillId="0" borderId="0"/>
    <xf numFmtId="0" fontId="19" fillId="0" borderId="0">
      <alignment vertical="center"/>
    </xf>
    <xf numFmtId="0" fontId="47" fillId="0" borderId="0">
      <alignment vertical="center"/>
    </xf>
    <xf numFmtId="0" fontId="0"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9" fillId="0" borderId="0"/>
    <xf numFmtId="0" fontId="22" fillId="0" borderId="0">
      <alignment vertical="center"/>
    </xf>
    <xf numFmtId="0" fontId="22" fillId="0" borderId="0">
      <alignment vertical="center"/>
    </xf>
    <xf numFmtId="0" fontId="12" fillId="0" borderId="0">
      <alignment vertical="center"/>
    </xf>
    <xf numFmtId="0" fontId="22" fillId="0" borderId="0">
      <alignment vertical="center"/>
    </xf>
    <xf numFmtId="0" fontId="22" fillId="0" borderId="0">
      <alignment vertical="center"/>
    </xf>
    <xf numFmtId="0" fontId="26" fillId="0" borderId="0" applyNumberFormat="0" applyFill="0" applyBorder="0" applyAlignment="0" applyProtection="0">
      <alignment vertical="top"/>
      <protection locked="0"/>
    </xf>
  </cellStyleXfs>
  <cellXfs count="237">
    <xf numFmtId="0" fontId="0" fillId="0" borderId="0" xfId="0">
      <alignment vertical="center"/>
    </xf>
    <xf numFmtId="0" fontId="0" fillId="2" borderId="0" xfId="0" applyFill="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 fillId="2" borderId="0" xfId="0" applyFont="1" applyFill="1" applyAlignment="1">
      <alignment horizontal="justify" vertical="center" wrapText="1"/>
    </xf>
    <xf numFmtId="0" fontId="0" fillId="2" borderId="0" xfId="0" applyFill="1" applyBorder="1" applyAlignment="1">
      <alignment vertical="center" wrapText="1"/>
    </xf>
    <xf numFmtId="0" fontId="0" fillId="2" borderId="0" xfId="0" applyFill="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justify" vertical="center" wrapText="1"/>
    </xf>
    <xf numFmtId="0" fontId="2" fillId="2" borderId="0" xfId="0"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horizontal="justify" vertical="center" wrapText="1"/>
    </xf>
    <xf numFmtId="0" fontId="3" fillId="2" borderId="0" xfId="0" applyFont="1" applyFill="1" applyAlignment="1">
      <alignment vertical="center" wrapText="1"/>
    </xf>
    <xf numFmtId="0" fontId="4" fillId="2" borderId="0" xfId="0" applyFont="1" applyFill="1" applyAlignment="1">
      <alignment horizontal="justify"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126" applyFont="1" applyFill="1" applyBorder="1" applyAlignment="1">
      <alignment horizontal="center" vertical="center" wrapText="1"/>
    </xf>
    <xf numFmtId="0" fontId="6" fillId="0" borderId="1" xfId="126" applyFont="1" applyFill="1" applyBorder="1" applyAlignment="1">
      <alignment horizontal="left" vertical="center" wrapText="1"/>
    </xf>
    <xf numFmtId="0" fontId="6" fillId="0" borderId="1" xfId="126" applyFont="1" applyFill="1" applyBorder="1" applyAlignment="1">
      <alignment horizontal="justify" vertical="center" wrapText="1"/>
    </xf>
    <xf numFmtId="0" fontId="6" fillId="0" borderId="1" xfId="126" applyFont="1" applyFill="1" applyBorder="1" applyAlignment="1">
      <alignment vertical="center" wrapText="1"/>
    </xf>
    <xf numFmtId="0" fontId="2"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3" borderId="1" xfId="126" applyFont="1" applyFill="1" applyBorder="1" applyAlignment="1">
      <alignment vertical="center" wrapText="1"/>
    </xf>
    <xf numFmtId="0" fontId="6" fillId="0" borderId="1" xfId="126" applyFont="1" applyBorder="1" applyAlignment="1">
      <alignment vertical="center" wrapText="1"/>
    </xf>
    <xf numFmtId="0" fontId="6" fillId="0" borderId="1" xfId="126" applyFont="1" applyFill="1" applyBorder="1" applyAlignment="1" applyProtection="1">
      <alignment horizontal="justify" vertical="center" wrapText="1"/>
    </xf>
    <xf numFmtId="0" fontId="6" fillId="0" borderId="1" xfId="72" applyFont="1" applyBorder="1" applyAlignment="1">
      <alignment horizontal="center" vertical="center" wrapText="1"/>
    </xf>
    <xf numFmtId="0" fontId="6" fillId="0" borderId="1" xfId="72" applyFont="1" applyFill="1" applyBorder="1" applyAlignment="1">
      <alignment horizontal="center" vertical="center" wrapText="1"/>
    </xf>
    <xf numFmtId="0" fontId="6" fillId="0" borderId="1" xfId="72" applyNumberFormat="1" applyFont="1" applyFill="1" applyBorder="1" applyAlignment="1">
      <alignment horizontal="justify" vertical="center" wrapText="1"/>
    </xf>
    <xf numFmtId="0" fontId="6" fillId="0" borderId="1" xfId="55" applyFont="1" applyFill="1" applyBorder="1" applyAlignment="1">
      <alignment vertical="center" wrapText="1"/>
    </xf>
    <xf numFmtId="0" fontId="6" fillId="0" borderId="1" xfId="72" applyFont="1" applyBorder="1" applyAlignment="1">
      <alignment horizontal="justify" vertical="center" wrapText="1"/>
    </xf>
    <xf numFmtId="0" fontId="6" fillId="0" borderId="1" xfId="72" applyFont="1" applyBorder="1" applyAlignment="1">
      <alignment vertical="center" wrapText="1"/>
    </xf>
    <xf numFmtId="0" fontId="6" fillId="0" borderId="1" xfId="72" applyFont="1" applyFill="1" applyBorder="1" applyAlignment="1">
      <alignment horizontal="justify" vertical="center" wrapText="1"/>
    </xf>
    <xf numFmtId="176" fontId="6" fillId="0" borderId="1" xfId="131" applyNumberFormat="1" applyFont="1" applyFill="1" applyBorder="1" applyAlignment="1" applyProtection="1">
      <alignment horizontal="left" vertical="center" wrapText="1"/>
    </xf>
    <xf numFmtId="176" fontId="6" fillId="0" borderId="1" xfId="72" applyNumberFormat="1" applyFont="1" applyFill="1" applyBorder="1" applyAlignment="1">
      <alignment horizontal="left" vertical="center" wrapText="1"/>
    </xf>
    <xf numFmtId="0" fontId="6" fillId="0" borderId="1" xfId="72" applyFont="1" applyBorder="1" applyAlignment="1">
      <alignment horizontal="left" vertical="center" wrapText="1"/>
    </xf>
    <xf numFmtId="176" fontId="6" fillId="0" borderId="1" xfId="132" applyNumberFormat="1" applyFont="1" applyFill="1" applyBorder="1" applyAlignment="1" applyProtection="1">
      <alignment horizontal="left" vertical="center" wrapText="1"/>
    </xf>
    <xf numFmtId="0" fontId="6" fillId="0" borderId="1" xfId="72" applyFont="1" applyFill="1" applyBorder="1" applyAlignment="1">
      <alignment vertical="center" wrapText="1"/>
    </xf>
    <xf numFmtId="0" fontId="6" fillId="0" borderId="1" xfId="72" applyNumberFormat="1" applyFont="1" applyFill="1" applyBorder="1" applyAlignment="1">
      <alignment vertical="center" wrapText="1"/>
    </xf>
    <xf numFmtId="0" fontId="6" fillId="0" borderId="1" xfId="72" applyFont="1" applyFill="1" applyBorder="1" applyAlignment="1" applyProtection="1">
      <alignment horizontal="center" vertical="center" wrapText="1"/>
    </xf>
    <xf numFmtId="0" fontId="6" fillId="0" borderId="1" xfId="72" applyFont="1" applyFill="1" applyBorder="1" applyAlignment="1" applyProtection="1">
      <alignment horizontal="justify"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6"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105" applyFont="1" applyFill="1" applyBorder="1" applyAlignment="1">
      <alignment horizontal="center" vertical="center" wrapText="1"/>
    </xf>
    <xf numFmtId="0" fontId="10" fillId="2" borderId="1" xfId="0" applyFont="1" applyFill="1" applyBorder="1" applyAlignment="1">
      <alignment horizontal="justify" vertical="center" wrapText="1"/>
    </xf>
    <xf numFmtId="0" fontId="10" fillId="2" borderId="1" xfId="0" applyFont="1" applyFill="1" applyBorder="1" applyAlignment="1">
      <alignment vertical="center" wrapText="1"/>
    </xf>
    <xf numFmtId="0" fontId="6" fillId="2" borderId="1" xfId="0" applyNumberFormat="1" applyFont="1" applyFill="1" applyBorder="1" applyAlignment="1">
      <alignment horizontal="justify" vertical="center" wrapText="1"/>
    </xf>
    <xf numFmtId="0" fontId="6" fillId="2" borderId="1" xfId="0" applyNumberFormat="1" applyFont="1" applyFill="1" applyBorder="1" applyAlignment="1">
      <alignment vertical="center" wrapText="1"/>
    </xf>
    <xf numFmtId="0" fontId="10" fillId="2" borderId="1" xfId="0" applyNumberFormat="1" applyFont="1" applyFill="1" applyBorder="1" applyAlignment="1">
      <alignment vertical="center" wrapText="1"/>
    </xf>
    <xf numFmtId="0" fontId="10" fillId="2" borderId="1" xfId="0" applyFont="1" applyFill="1" applyBorder="1" applyAlignment="1" applyProtection="1">
      <alignment horizontal="center" vertical="center" wrapText="1"/>
    </xf>
    <xf numFmtId="0" fontId="10" fillId="2" borderId="1" xfId="0" applyNumberFormat="1" applyFont="1" applyFill="1" applyBorder="1" applyAlignment="1">
      <alignment horizontal="justify" vertical="center" wrapText="1"/>
    </xf>
    <xf numFmtId="0" fontId="10" fillId="2" borderId="1" xfId="77" applyFont="1" applyFill="1" applyBorder="1" applyAlignment="1">
      <alignment horizontal="center" vertical="center" wrapText="1"/>
    </xf>
    <xf numFmtId="0" fontId="6" fillId="0" borderId="1" xfId="61" applyFont="1" applyFill="1" applyBorder="1" applyAlignment="1">
      <alignment horizontal="center" vertical="center" wrapText="1"/>
    </xf>
    <xf numFmtId="0" fontId="6" fillId="0" borderId="1" xfId="61" applyFont="1" applyFill="1" applyBorder="1" applyAlignment="1">
      <alignment horizontal="left" vertical="center" wrapText="1"/>
    </xf>
    <xf numFmtId="0" fontId="6" fillId="0" borderId="1" xfId="61" applyFont="1" applyFill="1" applyBorder="1" applyAlignment="1">
      <alignment horizontal="justify" vertical="center" wrapText="1"/>
    </xf>
    <xf numFmtId="0" fontId="6" fillId="0" borderId="1" xfId="61" applyFont="1" applyFill="1" applyBorder="1" applyAlignment="1">
      <alignment vertical="center" wrapText="1"/>
    </xf>
    <xf numFmtId="0" fontId="6" fillId="0" borderId="1" xfId="92" applyFont="1" applyFill="1" applyBorder="1" applyAlignment="1">
      <alignment horizontal="center" vertical="center" wrapText="1"/>
    </xf>
    <xf numFmtId="0" fontId="6" fillId="0" borderId="1" xfId="92" applyFont="1" applyFill="1" applyBorder="1" applyAlignment="1">
      <alignment horizontal="left" vertical="center" wrapText="1"/>
    </xf>
    <xf numFmtId="0" fontId="6" fillId="0" borderId="1" xfId="92" applyFont="1" applyFill="1" applyBorder="1" applyAlignment="1">
      <alignment horizontal="justify" vertical="center" wrapText="1"/>
    </xf>
    <xf numFmtId="0" fontId="6" fillId="0" borderId="1" xfId="92" applyFont="1" applyFill="1" applyBorder="1" applyAlignment="1">
      <alignment vertical="center" wrapText="1"/>
    </xf>
    <xf numFmtId="0" fontId="6" fillId="0" borderId="1" xfId="61" applyNumberFormat="1" applyFont="1" applyFill="1" applyBorder="1" applyAlignment="1">
      <alignment horizontal="left" vertical="center" wrapText="1"/>
    </xf>
    <xf numFmtId="0" fontId="6" fillId="0" borderId="1" xfId="61" applyNumberFormat="1" applyFont="1" applyFill="1" applyBorder="1" applyAlignment="1">
      <alignment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vertical="center" wrapText="1"/>
    </xf>
    <xf numFmtId="0" fontId="10" fillId="0" borderId="1" xfId="0" applyFont="1" applyFill="1" applyBorder="1" applyAlignment="1">
      <alignment vertical="center" wrapText="1"/>
    </xf>
    <xf numFmtId="0" fontId="10" fillId="0" borderId="1" xfId="77" applyFont="1" applyFill="1" applyBorder="1" applyAlignment="1">
      <alignment vertical="center" wrapText="1"/>
    </xf>
    <xf numFmtId="0" fontId="11" fillId="0" borderId="1" xfId="0" applyFont="1" applyFill="1" applyBorder="1" applyAlignment="1">
      <alignment vertical="center" wrapText="1"/>
    </xf>
    <xf numFmtId="0" fontId="6" fillId="0" borderId="1" xfId="77" applyFont="1" applyFill="1" applyBorder="1" applyAlignment="1">
      <alignment vertical="center" wrapText="1"/>
    </xf>
    <xf numFmtId="0" fontId="10" fillId="0" borderId="1" xfId="0" applyFont="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176" fontId="10" fillId="0" borderId="1" xfId="0" applyNumberFormat="1" applyFont="1" applyFill="1" applyBorder="1" applyAlignment="1">
      <alignment vertical="center" wrapText="1"/>
    </xf>
    <xf numFmtId="0" fontId="10" fillId="0" borderId="1" xfId="64" applyNumberFormat="1" applyFont="1" applyFill="1" applyBorder="1" applyAlignment="1" applyProtection="1">
      <alignment horizontal="center" vertical="center" wrapText="1"/>
    </xf>
    <xf numFmtId="0" fontId="10" fillId="0" borderId="1" xfId="64" applyNumberFormat="1" applyFont="1" applyFill="1" applyBorder="1" applyAlignment="1" applyProtection="1">
      <alignment horizontal="left" vertical="center" wrapText="1"/>
    </xf>
    <xf numFmtId="0" fontId="10" fillId="0" borderId="1" xfId="135" applyNumberFormat="1" applyFont="1" applyFill="1" applyBorder="1" applyAlignment="1" applyProtection="1">
      <alignment horizontal="left" vertical="center" wrapText="1"/>
    </xf>
    <xf numFmtId="0" fontId="10" fillId="0" borderId="1" xfId="64" applyFont="1" applyFill="1" applyBorder="1" applyAlignment="1">
      <alignment horizontal="left" vertical="center" wrapText="1"/>
    </xf>
    <xf numFmtId="0" fontId="10" fillId="0" borderId="1" xfId="64" applyFont="1" applyFill="1" applyBorder="1" applyAlignment="1">
      <alignment horizontal="left" vertical="top" wrapText="1"/>
    </xf>
    <xf numFmtId="0" fontId="10" fillId="2" borderId="1" xfId="0" applyNumberFormat="1" applyFont="1" applyFill="1" applyBorder="1" applyAlignment="1">
      <alignment horizontal="left" vertical="center" wrapText="1"/>
    </xf>
    <xf numFmtId="0" fontId="6" fillId="0" borderId="1" xfId="61" applyFont="1" applyBorder="1" applyAlignment="1">
      <alignment vertical="center" wrapText="1"/>
    </xf>
    <xf numFmtId="0" fontId="10" fillId="0" borderId="1" xfId="131" applyFont="1" applyFill="1" applyBorder="1" applyAlignment="1">
      <alignment horizontal="left" vertical="center" wrapText="1"/>
    </xf>
    <xf numFmtId="0" fontId="10" fillId="2" borderId="1" xfId="64" applyNumberFormat="1" applyFont="1" applyFill="1" applyBorder="1" applyAlignment="1" applyProtection="1">
      <alignment horizontal="left" vertical="center" wrapText="1"/>
    </xf>
    <xf numFmtId="0" fontId="10" fillId="0" borderId="1" xfId="137" applyNumberFormat="1" applyFont="1" applyFill="1" applyBorder="1" applyAlignment="1" applyProtection="1">
      <alignment horizontal="center" vertical="center" wrapText="1"/>
    </xf>
    <xf numFmtId="0" fontId="10" fillId="0" borderId="1" xfId="137" applyNumberFormat="1" applyFont="1" applyFill="1" applyBorder="1" applyAlignment="1" applyProtection="1">
      <alignment horizontal="left" vertical="center" wrapText="1"/>
    </xf>
    <xf numFmtId="0" fontId="12" fillId="0" borderId="1" xfId="139" applyNumberFormat="1" applyFont="1" applyFill="1" applyBorder="1" applyAlignment="1">
      <alignment vertical="center" wrapText="1"/>
    </xf>
    <xf numFmtId="0" fontId="10" fillId="0" borderId="1" xfId="134" applyFont="1" applyFill="1" applyBorder="1" applyAlignment="1">
      <alignment horizontal="center" vertical="center" wrapText="1"/>
    </xf>
    <xf numFmtId="0" fontId="10" fillId="0" borderId="1" xfId="134" applyFont="1" applyFill="1" applyBorder="1" applyAlignment="1">
      <alignment horizontal="justify" vertical="center" wrapText="1"/>
    </xf>
    <xf numFmtId="0" fontId="12" fillId="0" borderId="1" xfId="140" applyNumberFormat="1" applyFont="1" applyFill="1" applyBorder="1" applyAlignment="1" applyProtection="1">
      <alignment vertical="center" wrapText="1"/>
    </xf>
    <xf numFmtId="0" fontId="10" fillId="0" borderId="1" xfId="140" applyNumberFormat="1" applyFont="1" applyFill="1" applyBorder="1" applyAlignment="1" applyProtection="1">
      <alignment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justify" vertical="center" wrapText="1"/>
    </xf>
    <xf numFmtId="0" fontId="10" fillId="0" borderId="1" xfId="0" applyFont="1" applyFill="1" applyBorder="1" applyAlignment="1" applyProtection="1">
      <alignment vertical="center" wrapText="1"/>
    </xf>
    <xf numFmtId="0" fontId="13" fillId="0" borderId="1" xfId="131"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center" wrapText="1"/>
    </xf>
    <xf numFmtId="0" fontId="10" fillId="0" borderId="1" xfId="131" applyFont="1" applyFill="1" applyBorder="1" applyAlignment="1">
      <alignment horizontal="center" vertical="center" wrapText="1"/>
    </xf>
    <xf numFmtId="0" fontId="10" fillId="0" borderId="1" xfId="131" applyFont="1" applyFill="1" applyBorder="1" applyAlignment="1">
      <alignment horizontal="left" vertical="top" wrapText="1"/>
    </xf>
    <xf numFmtId="0" fontId="10" fillId="0" borderId="1" xfId="133" applyFont="1" applyFill="1" applyBorder="1" applyAlignment="1">
      <alignment horizontal="center" vertical="center" wrapText="1"/>
    </xf>
    <xf numFmtId="0" fontId="10" fillId="0" borderId="1" xfId="138" applyFont="1" applyFill="1" applyBorder="1" applyAlignment="1">
      <alignment horizontal="justify" vertical="center" wrapText="1"/>
    </xf>
    <xf numFmtId="0" fontId="10" fillId="0" borderId="1" xfId="141" applyNumberFormat="1" applyFont="1" applyFill="1" applyBorder="1" applyAlignment="1" applyProtection="1">
      <alignment horizontal="justify" vertical="center" wrapText="1"/>
    </xf>
    <xf numFmtId="176" fontId="10" fillId="2" borderId="1" xfId="83" applyNumberFormat="1" applyFont="1" applyFill="1" applyBorder="1" applyAlignment="1">
      <alignment horizontal="center" vertical="center" wrapText="1"/>
    </xf>
    <xf numFmtId="0" fontId="10" fillId="2" borderId="1" xfId="0" applyFont="1" applyFill="1" applyBorder="1" applyAlignment="1">
      <alignment horizontal="center" vertical="top" wrapText="1"/>
    </xf>
    <xf numFmtId="0" fontId="10" fillId="2" borderId="1" xfId="0" applyFont="1" applyFill="1" applyBorder="1" applyAlignment="1">
      <alignment horizontal="left" vertical="center" wrapText="1"/>
    </xf>
    <xf numFmtId="176" fontId="10" fillId="2" borderId="1" xfId="0" applyNumberFormat="1" applyFont="1" applyFill="1" applyBorder="1" applyAlignment="1">
      <alignment horizontal="center" vertical="center" wrapText="1"/>
    </xf>
    <xf numFmtId="0" fontId="10" fillId="2" borderId="1" xfId="113" applyFont="1" applyFill="1" applyBorder="1" applyAlignment="1">
      <alignment horizontal="center" vertical="center" wrapText="1"/>
    </xf>
    <xf numFmtId="0" fontId="10" fillId="2" borderId="1" xfId="113" applyFont="1" applyFill="1" applyBorder="1" applyAlignment="1">
      <alignment vertical="center" wrapText="1"/>
    </xf>
    <xf numFmtId="0" fontId="10" fillId="2" borderId="1" xfId="113" applyFont="1" applyFill="1" applyBorder="1" applyAlignment="1">
      <alignment horizontal="left" vertical="center" wrapText="1"/>
    </xf>
    <xf numFmtId="0" fontId="10" fillId="2" borderId="1" xfId="118" applyFont="1" applyFill="1" applyBorder="1" applyAlignment="1">
      <alignment horizontal="center" vertical="center" wrapText="1"/>
    </xf>
    <xf numFmtId="0" fontId="10" fillId="2" borderId="1" xfId="118" applyFont="1" applyFill="1" applyBorder="1" applyAlignment="1">
      <alignment horizontal="left" vertical="center" wrapText="1"/>
    </xf>
    <xf numFmtId="0" fontId="6" fillId="2" borderId="1" xfId="98" applyFont="1" applyFill="1" applyBorder="1" applyAlignment="1">
      <alignment horizontal="center" vertical="center" wrapText="1"/>
    </xf>
    <xf numFmtId="0" fontId="10" fillId="2" borderId="1" xfId="0" applyNumberFormat="1" applyFont="1" applyFill="1" applyBorder="1" applyAlignment="1" applyProtection="1">
      <alignment horizontal="center" vertical="center" wrapText="1"/>
      <protection locked="0"/>
    </xf>
    <xf numFmtId="0" fontId="10" fillId="2" borderId="1" xfId="83" applyFont="1" applyFill="1" applyBorder="1" applyAlignment="1">
      <alignment vertical="center" wrapText="1"/>
    </xf>
    <xf numFmtId="0" fontId="10" fillId="2" borderId="1" xfId="98" applyFont="1" applyFill="1" applyBorder="1" applyAlignment="1">
      <alignment vertical="center" wrapText="1"/>
    </xf>
    <xf numFmtId="0" fontId="10" fillId="2" borderId="1" xfId="98" applyFont="1" applyFill="1" applyBorder="1" applyAlignment="1" applyProtection="1">
      <alignment horizontal="center" vertical="center" wrapText="1"/>
    </xf>
    <xf numFmtId="0" fontId="6" fillId="2" borderId="1" xfId="98" applyFont="1" applyFill="1" applyBorder="1" applyAlignment="1">
      <alignment vertical="center" wrapText="1"/>
    </xf>
    <xf numFmtId="176" fontId="10" fillId="2" borderId="1" xfId="0" applyNumberFormat="1" applyFont="1" applyFill="1" applyBorder="1" applyAlignment="1">
      <alignment horizontal="left" vertical="center" wrapText="1"/>
    </xf>
    <xf numFmtId="0" fontId="10" fillId="2" borderId="1" xfId="98" applyFont="1" applyFill="1" applyBorder="1" applyAlignment="1">
      <alignment horizontal="center" vertical="top" wrapText="1"/>
    </xf>
    <xf numFmtId="0" fontId="10" fillId="2" borderId="1" xfId="98" applyFont="1" applyFill="1" applyBorder="1" applyAlignment="1">
      <alignment horizontal="center" vertical="center" wrapText="1"/>
    </xf>
    <xf numFmtId="0" fontId="10" fillId="2" borderId="1" xfId="98" applyFont="1" applyFill="1" applyBorder="1" applyAlignment="1" applyProtection="1">
      <alignment vertical="center" wrapText="1"/>
    </xf>
    <xf numFmtId="0" fontId="12" fillId="2" borderId="1" xfId="83" applyFont="1" applyFill="1" applyBorder="1" applyAlignment="1">
      <alignment vertical="center" wrapText="1"/>
    </xf>
    <xf numFmtId="0" fontId="10" fillId="2" borderId="1" xfId="98" applyFont="1" applyFill="1" applyBorder="1" applyAlignment="1" applyProtection="1">
      <alignment horizontal="justify" vertical="center" wrapText="1"/>
    </xf>
    <xf numFmtId="0" fontId="10" fillId="2" borderId="1" xfId="113" applyFont="1" applyFill="1" applyBorder="1" applyAlignment="1" applyProtection="1">
      <alignment vertical="center" wrapText="1"/>
    </xf>
    <xf numFmtId="0" fontId="6" fillId="2" borderId="1" xfId="113" applyFont="1" applyFill="1" applyBorder="1" applyAlignment="1">
      <alignment horizontal="left" vertical="center" wrapText="1"/>
    </xf>
    <xf numFmtId="0" fontId="6" fillId="2" borderId="1" xfId="113" applyFont="1" applyFill="1" applyBorder="1" applyAlignment="1">
      <alignment horizontal="center" vertical="center" wrapText="1"/>
    </xf>
    <xf numFmtId="0" fontId="10" fillId="2" borderId="1" xfId="98" applyFont="1" applyFill="1" applyBorder="1" applyAlignment="1">
      <alignment horizontal="justify" vertical="center" wrapText="1"/>
    </xf>
    <xf numFmtId="0" fontId="6" fillId="2" borderId="1" xfId="98"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0" fillId="0" borderId="1" xfId="141" applyNumberFormat="1" applyFont="1" applyFill="1" applyBorder="1" applyAlignment="1" applyProtection="1">
      <alignment horizontal="center" vertical="center" wrapText="1"/>
    </xf>
    <xf numFmtId="0" fontId="6" fillId="2" borderId="1" xfId="98" applyFont="1" applyFill="1" applyBorder="1" applyAlignment="1">
      <alignment horizontal="left" vertical="center" wrapText="1"/>
    </xf>
    <xf numFmtId="0" fontId="6" fillId="0" borderId="1" xfId="6" applyFont="1" applyBorder="1" applyAlignment="1" applyProtection="1">
      <alignment horizontal="justify" vertical="center" wrapText="1"/>
    </xf>
    <xf numFmtId="0" fontId="1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1" xfId="98" applyFont="1" applyFill="1" applyBorder="1" applyAlignment="1">
      <alignment horizontal="center" vertical="center" wrapText="1"/>
    </xf>
    <xf numFmtId="0" fontId="6" fillId="0" borderId="1" xfId="98" applyFont="1" applyFill="1" applyBorder="1" applyAlignment="1">
      <alignment vertical="center" wrapText="1"/>
    </xf>
    <xf numFmtId="0" fontId="6" fillId="0" borderId="1" xfId="98" applyNumberFormat="1" applyFont="1" applyFill="1" applyBorder="1" applyAlignment="1">
      <alignment vertical="center" wrapText="1"/>
    </xf>
    <xf numFmtId="0" fontId="10" fillId="0" borderId="1" xfId="105" applyNumberFormat="1" applyFont="1" applyFill="1" applyBorder="1" applyAlignment="1">
      <alignment horizontal="center" vertical="center" wrapText="1"/>
    </xf>
    <xf numFmtId="0" fontId="10" fillId="0" borderId="1" xfId="105" applyFont="1" applyFill="1" applyBorder="1" applyAlignment="1">
      <alignment vertical="center" wrapText="1"/>
    </xf>
    <xf numFmtId="0" fontId="10" fillId="0" borderId="1" xfId="105" applyFont="1" applyFill="1" applyBorder="1" applyAlignment="1">
      <alignment horizontal="center" vertical="center" wrapText="1"/>
    </xf>
    <xf numFmtId="0" fontId="10" fillId="2" borderId="1" xfId="105" applyFont="1" applyFill="1" applyBorder="1" applyAlignment="1">
      <alignment vertical="center" wrapText="1"/>
    </xf>
    <xf numFmtId="0" fontId="10" fillId="2" borderId="1" xfId="105" applyNumberFormat="1" applyFont="1" applyFill="1" applyBorder="1" applyAlignment="1">
      <alignment horizontal="center" vertical="center" wrapText="1"/>
    </xf>
    <xf numFmtId="0" fontId="10" fillId="2" borderId="1" xfId="105" applyNumberFormat="1" applyFont="1" applyFill="1" applyBorder="1" applyAlignment="1">
      <alignment vertical="center" wrapText="1"/>
    </xf>
    <xf numFmtId="0" fontId="10" fillId="0" borderId="1" xfId="0" applyFont="1" applyFill="1" applyBorder="1" applyAlignment="1">
      <alignment horizontal="justify" vertical="center" wrapText="1"/>
    </xf>
    <xf numFmtId="0" fontId="6" fillId="0" borderId="1" xfId="105" applyNumberFormat="1" applyFont="1" applyFill="1" applyBorder="1" applyAlignment="1">
      <alignment vertical="center" wrapText="1"/>
    </xf>
    <xf numFmtId="0" fontId="6" fillId="0" borderId="1" xfId="105" applyFont="1" applyFill="1" applyBorder="1" applyAlignment="1">
      <alignment vertical="center" wrapText="1"/>
    </xf>
    <xf numFmtId="0" fontId="10"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105" applyNumberFormat="1" applyFont="1" applyFill="1" applyBorder="1" applyAlignment="1" applyProtection="1">
      <alignment horizontal="center" vertical="center" wrapText="1"/>
    </xf>
    <xf numFmtId="0" fontId="6" fillId="0" borderId="1" xfId="105" applyNumberFormat="1" applyFont="1" applyFill="1" applyBorder="1" applyAlignment="1">
      <alignment horizontal="center" vertical="center" wrapText="1"/>
    </xf>
    <xf numFmtId="0" fontId="6" fillId="0" borderId="1" xfId="105" applyNumberFormat="1" applyFont="1" applyFill="1" applyBorder="1" applyAlignment="1">
      <alignment horizontal="left" vertical="center" wrapText="1"/>
    </xf>
    <xf numFmtId="0" fontId="6" fillId="0" borderId="1" xfId="105" applyNumberFormat="1" applyFont="1" applyFill="1" applyBorder="1" applyAlignment="1" applyProtection="1">
      <alignment horizontal="left" vertical="center" wrapText="1"/>
    </xf>
    <xf numFmtId="0" fontId="6" fillId="0" borderId="1" xfId="106" applyNumberFormat="1" applyFont="1" applyFill="1" applyBorder="1" applyAlignment="1" applyProtection="1">
      <alignment horizontal="left" vertical="center" wrapText="1"/>
    </xf>
    <xf numFmtId="0" fontId="6" fillId="0" borderId="1" xfId="106" applyNumberFormat="1" applyFont="1" applyFill="1" applyBorder="1" applyAlignment="1" applyProtection="1">
      <alignment horizontal="center" vertical="center" wrapText="1"/>
    </xf>
    <xf numFmtId="0" fontId="6" fillId="0" borderId="1" xfId="105" applyFont="1" applyFill="1" applyBorder="1" applyAlignment="1" applyProtection="1">
      <alignment horizontal="left" vertical="center" wrapText="1"/>
    </xf>
    <xf numFmtId="0" fontId="10" fillId="0" borderId="1" xfId="105" applyFont="1" applyFill="1" applyBorder="1" applyAlignment="1" applyProtection="1">
      <alignment horizontal="left" vertical="center" wrapText="1"/>
    </xf>
    <xf numFmtId="0" fontId="10" fillId="0" borderId="1" xfId="105" applyNumberFormat="1" applyFont="1" applyFill="1" applyBorder="1" applyAlignment="1" applyProtection="1">
      <alignment horizontal="left" vertical="center" wrapText="1"/>
    </xf>
    <xf numFmtId="0" fontId="6" fillId="0" borderId="1" xfId="83" applyFont="1" applyFill="1" applyBorder="1" applyAlignment="1">
      <alignment horizontal="left" vertical="center" wrapText="1"/>
    </xf>
    <xf numFmtId="0" fontId="6" fillId="0" borderId="1" xfId="83" applyFont="1" applyFill="1" applyBorder="1" applyAlignment="1">
      <alignment horizontal="center" vertical="center" wrapText="1"/>
    </xf>
    <xf numFmtId="0" fontId="10" fillId="0" borderId="1" xfId="105" applyNumberFormat="1" applyFont="1" applyFill="1" applyBorder="1" applyAlignment="1" applyProtection="1">
      <alignment horizontal="center" vertical="center" wrapText="1"/>
    </xf>
    <xf numFmtId="0" fontId="6" fillId="0" borderId="1" xfId="135" applyFont="1" applyFill="1" applyBorder="1" applyAlignment="1">
      <alignment horizontal="left" vertical="center" wrapText="1"/>
    </xf>
    <xf numFmtId="0" fontId="6" fillId="0" borderId="1" xfId="83" applyNumberFormat="1" applyFont="1" applyFill="1" applyBorder="1" applyAlignment="1">
      <alignment horizontal="center" vertical="center" wrapText="1"/>
    </xf>
    <xf numFmtId="0" fontId="6" fillId="0" borderId="1" xfId="83" applyNumberFormat="1" applyFont="1" applyFill="1" applyBorder="1" applyAlignment="1">
      <alignment vertical="center" wrapText="1"/>
    </xf>
    <xf numFmtId="0" fontId="6" fillId="0" borderId="1" xfId="83" applyFont="1" applyFill="1" applyBorder="1" applyAlignment="1">
      <alignment vertical="center" wrapText="1"/>
    </xf>
    <xf numFmtId="0" fontId="6" fillId="0" borderId="1" xfId="118" applyFont="1" applyFill="1" applyBorder="1" applyAlignment="1">
      <alignment horizontal="left" vertical="center" wrapText="1"/>
    </xf>
    <xf numFmtId="0" fontId="6" fillId="0" borderId="1" xfId="118" applyNumberFormat="1" applyFont="1" applyFill="1" applyBorder="1" applyAlignment="1">
      <alignment horizontal="left" vertical="center" wrapText="1"/>
    </xf>
    <xf numFmtId="0" fontId="6" fillId="0" borderId="1" xfId="118" applyFont="1" applyFill="1" applyBorder="1" applyAlignment="1">
      <alignment vertical="center" wrapText="1"/>
    </xf>
    <xf numFmtId="0" fontId="6" fillId="0" borderId="1" xfId="84" applyFont="1" applyFill="1" applyBorder="1" applyAlignment="1">
      <alignment horizontal="left" vertical="center" wrapText="1"/>
    </xf>
    <xf numFmtId="0" fontId="16" fillId="0" borderId="1" xfId="105" applyNumberFormat="1" applyFont="1" applyFill="1" applyBorder="1" applyAlignment="1" applyProtection="1">
      <alignment horizontal="left" vertical="center" wrapText="1"/>
    </xf>
    <xf numFmtId="0" fontId="6" fillId="0" borderId="1" xfId="84" applyFont="1" applyFill="1" applyBorder="1" applyAlignment="1">
      <alignment horizontal="center" vertical="center" wrapText="1"/>
    </xf>
    <xf numFmtId="0" fontId="6" fillId="0" borderId="1" xfId="118" applyNumberFormat="1" applyFont="1" applyFill="1" applyBorder="1" applyAlignment="1">
      <alignment horizontal="center" vertical="center" wrapText="1"/>
    </xf>
    <xf numFmtId="0" fontId="6" fillId="0" borderId="1" xfId="98" applyFont="1" applyFill="1" applyBorder="1" applyAlignment="1">
      <alignment horizontal="left" vertical="center" wrapText="1"/>
    </xf>
    <xf numFmtId="0" fontId="6" fillId="0" borderId="1" xfId="84" applyFont="1" applyFill="1" applyBorder="1" applyAlignment="1">
      <alignment vertical="center" wrapText="1"/>
    </xf>
    <xf numFmtId="0" fontId="6" fillId="0" borderId="1" xfId="0"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98" applyFont="1" applyFill="1" applyBorder="1" applyAlignment="1">
      <alignment horizontal="left" vertical="center" wrapText="1"/>
    </xf>
    <xf numFmtId="0" fontId="10" fillId="0" borderId="1" xfId="126" applyFont="1" applyFill="1" applyBorder="1" applyAlignment="1">
      <alignment horizontal="center" vertical="center" wrapText="1"/>
    </xf>
    <xf numFmtId="0" fontId="10" fillId="0" borderId="1" xfId="126" applyFont="1" applyFill="1" applyBorder="1" applyAlignment="1">
      <alignment horizontal="left" vertical="center" wrapText="1"/>
    </xf>
    <xf numFmtId="0" fontId="10" fillId="0" borderId="1" xfId="98" applyFont="1" applyFill="1" applyBorder="1" applyAlignment="1">
      <alignment horizontal="justify" vertical="center" wrapText="1"/>
    </xf>
    <xf numFmtId="0" fontId="10" fillId="0" borderId="1" xfId="0" applyFont="1" applyFill="1" applyBorder="1" applyAlignment="1">
      <alignment horizontal="center" vertical="top" wrapText="1"/>
    </xf>
    <xf numFmtId="0" fontId="10" fillId="0" borderId="1" xfId="0" applyFont="1" applyBorder="1" applyAlignment="1">
      <alignment vertical="top" wrapText="1"/>
    </xf>
    <xf numFmtId="0" fontId="6" fillId="0" borderId="1" xfId="118" applyFont="1" applyFill="1" applyBorder="1" applyAlignment="1">
      <alignment horizontal="center" vertical="center" wrapText="1"/>
    </xf>
    <xf numFmtId="0" fontId="6" fillId="0" borderId="1" xfId="98" applyFont="1" applyFill="1" applyBorder="1" applyAlignment="1">
      <alignment horizontal="center" vertical="center" wrapText="1"/>
    </xf>
    <xf numFmtId="0" fontId="16" fillId="0" borderId="1" xfId="118" applyFont="1" applyFill="1" applyBorder="1" applyAlignment="1">
      <alignment horizontal="left" vertical="center" wrapText="1"/>
    </xf>
    <xf numFmtId="0" fontId="6" fillId="0" borderId="1" xfId="0" applyFont="1" applyFill="1" applyBorder="1" applyAlignment="1" applyProtection="1">
      <alignment horizontal="center" vertical="center" wrapText="1"/>
      <protection locked="0"/>
    </xf>
    <xf numFmtId="0" fontId="10" fillId="0" borderId="1" xfId="98" applyNumberFormat="1" applyFont="1" applyFill="1" applyBorder="1" applyAlignment="1">
      <alignment horizontal="justify" vertical="center" wrapText="1"/>
    </xf>
    <xf numFmtId="0" fontId="10" fillId="0" borderId="1" xfId="0" applyFont="1" applyBorder="1" applyAlignment="1">
      <alignment horizontal="justify" vertical="top" wrapText="1"/>
    </xf>
    <xf numFmtId="0" fontId="10" fillId="0" borderId="1" xfId="0" applyFont="1" applyBorder="1" applyAlignment="1">
      <alignment horizontal="left" vertical="top" wrapText="1"/>
    </xf>
    <xf numFmtId="0" fontId="13" fillId="0" borderId="1" xfId="0" applyFont="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top" wrapText="1"/>
    </xf>
    <xf numFmtId="0" fontId="13" fillId="0" borderId="1" xfId="0" applyFont="1" applyFill="1" applyBorder="1" applyAlignment="1">
      <alignment horizontal="left" vertical="center" wrapText="1"/>
    </xf>
    <xf numFmtId="0" fontId="10" fillId="0" borderId="1" xfId="0" applyFont="1" applyBorder="1" applyAlignment="1">
      <alignment horizontal="center" vertical="top" wrapText="1"/>
    </xf>
    <xf numFmtId="0" fontId="14" fillId="0" borderId="1" xfId="0" applyFont="1" applyBorder="1" applyAlignment="1">
      <alignment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17"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17" fillId="0" borderId="1" xfId="0" applyNumberFormat="1" applyFont="1" applyFill="1" applyBorder="1" applyAlignment="1" applyProtection="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17" fillId="0" borderId="1" xfId="0" applyNumberFormat="1" applyFont="1" applyFill="1" applyBorder="1" applyAlignment="1" applyProtection="1">
      <alignment vertical="center" wrapText="1"/>
    </xf>
    <xf numFmtId="0" fontId="0" fillId="0" borderId="1" xfId="0" applyBorder="1">
      <alignment vertical="center"/>
    </xf>
    <xf numFmtId="0" fontId="17" fillId="0" borderId="1" xfId="0" applyNumberFormat="1" applyFont="1" applyFill="1" applyBorder="1" applyAlignment="1">
      <alignment vertical="center" wrapText="1"/>
    </xf>
    <xf numFmtId="0" fontId="17" fillId="0" borderId="1" xfId="0" applyNumberFormat="1" applyFont="1" applyFill="1" applyBorder="1" applyAlignment="1">
      <alignment horizontal="justify"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7" fillId="0" borderId="1" xfId="0" applyFont="1" applyFill="1" applyBorder="1" applyAlignment="1" applyProtection="1">
      <alignment horizontal="justify" vertical="center" wrapText="1"/>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vertical="center" wrapText="1"/>
    </xf>
    <xf numFmtId="0" fontId="0" fillId="0" borderId="1" xfId="0" applyBorder="1" applyAlignment="1">
      <alignment horizontal="center" vertical="center"/>
    </xf>
    <xf numFmtId="0" fontId="20" fillId="0" borderId="1" xfId="0" applyNumberFormat="1" applyFont="1" applyFill="1" applyBorder="1" applyAlignment="1">
      <alignment horizontal="left" vertical="center" wrapText="1"/>
    </xf>
    <xf numFmtId="0" fontId="0" fillId="0" borderId="4" xfId="0" applyFill="1" applyBorder="1" applyAlignment="1">
      <alignment horizontal="center" vertical="center" wrapText="1"/>
    </xf>
    <xf numFmtId="0" fontId="21" fillId="0" borderId="1" xfId="0" applyNumberFormat="1" applyFont="1" applyFill="1" applyBorder="1" applyAlignment="1" applyProtection="1">
      <alignment horizontal="left" vertical="center" wrapText="1"/>
    </xf>
    <xf numFmtId="0" fontId="20" fillId="0" borderId="1" xfId="75" applyFont="1" applyFill="1" applyBorder="1" applyAlignment="1">
      <alignment horizontal="left" vertical="center" wrapText="1"/>
    </xf>
    <xf numFmtId="0" fontId="0" fillId="0" borderId="1" xfId="0" applyFill="1" applyBorder="1" applyAlignment="1">
      <alignment vertical="center" wrapText="1"/>
    </xf>
    <xf numFmtId="0" fontId="22" fillId="0" borderId="1" xfId="0" applyNumberFormat="1" applyFont="1" applyFill="1" applyBorder="1" applyAlignment="1">
      <alignment horizontal="left" vertical="center" wrapText="1"/>
    </xf>
    <xf numFmtId="0" fontId="0" fillId="0" borderId="0" xfId="0" applyAlignment="1">
      <alignment horizontal="left" vertical="center" wrapText="1"/>
    </xf>
    <xf numFmtId="0" fontId="23" fillId="0" borderId="1" xfId="0" applyNumberFormat="1" applyFont="1" applyFill="1" applyBorder="1" applyAlignment="1">
      <alignment vertical="center" wrapText="1"/>
    </xf>
    <xf numFmtId="0" fontId="22" fillId="0" borderId="1" xfId="75"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5" fillId="0" borderId="1" xfId="83" applyFont="1" applyFill="1" applyBorder="1" applyAlignment="1">
      <alignment horizontal="left" vertical="center" wrapText="1"/>
    </xf>
    <xf numFmtId="0" fontId="25" fillId="0" borderId="1" xfId="83" applyFont="1" applyFill="1" applyBorder="1" applyAlignment="1">
      <alignment horizontal="center" vertical="center" wrapText="1"/>
    </xf>
    <xf numFmtId="0" fontId="0" fillId="0" borderId="1" xfId="0" applyFill="1" applyBorder="1">
      <alignment vertical="center"/>
    </xf>
    <xf numFmtId="0" fontId="25" fillId="0" borderId="1" xfId="0" applyFont="1" applyFill="1" applyBorder="1">
      <alignment vertical="center"/>
    </xf>
    <xf numFmtId="0" fontId="25" fillId="0" borderId="0" xfId="0" applyFont="1" applyFill="1">
      <alignment vertical="center"/>
    </xf>
    <xf numFmtId="0" fontId="0" fillId="2" borderId="0" xfId="0" applyFill="1">
      <alignment vertical="center"/>
    </xf>
  </cellXfs>
  <cellStyles count="14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常规 13 2" xfId="50"/>
    <cellStyle name="常规 7 3" xfId="51"/>
    <cellStyle name="常规 15 2" xfId="52"/>
    <cellStyle name="常规 13 3" xfId="53"/>
    <cellStyle name="常规 6" xfId="54"/>
    <cellStyle name="常规 6 5" xfId="55"/>
    <cellStyle name="常规 5 2" xfId="56"/>
    <cellStyle name="常规 5 2 2" xfId="57"/>
    <cellStyle name="常规 31" xfId="58"/>
    <cellStyle name="常规 8 3" xfId="59"/>
    <cellStyle name="常规 6 2 3" xfId="60"/>
    <cellStyle name="常规 16" xfId="61"/>
    <cellStyle name="常规 3 2 6" xfId="62"/>
    <cellStyle name="常规 8 2" xfId="63"/>
    <cellStyle name="常规_行政处罚" xfId="64"/>
    <cellStyle name="常规 17 2" xfId="65"/>
    <cellStyle name="常规 17 3" xfId="66"/>
    <cellStyle name="常规 10" xfId="67"/>
    <cellStyle name="常规 10 2" xfId="68"/>
    <cellStyle name="常规 11" xfId="69"/>
    <cellStyle name="常规 13" xfId="70"/>
    <cellStyle name="常规 11 2" xfId="71"/>
    <cellStyle name="常规 14" xfId="72"/>
    <cellStyle name="常规 20" xfId="73"/>
    <cellStyle name="常规 15" xfId="74"/>
    <cellStyle name="常规 17" xfId="75"/>
    <cellStyle name="常规 17 4" xfId="76"/>
    <cellStyle name="常规 18" xfId="77"/>
    <cellStyle name="常规 18 2" xfId="78"/>
    <cellStyle name="常规 18 3" xfId="79"/>
    <cellStyle name="常规 19" xfId="80"/>
    <cellStyle name="常规 19 2" xfId="81"/>
    <cellStyle name="常规 3 3 4" xfId="82"/>
    <cellStyle name="常规 2" xfId="83"/>
    <cellStyle name="常规 2 2" xfId="84"/>
    <cellStyle name="常规 2 2 2" xfId="85"/>
    <cellStyle name="常规 2 2 2 2" xfId="86"/>
    <cellStyle name="常规 2 2 2 3" xfId="87"/>
    <cellStyle name="常规 2 2 3" xfId="88"/>
    <cellStyle name="常规 2 2 3 2" xfId="89"/>
    <cellStyle name="常规 2 2 5" xfId="90"/>
    <cellStyle name="常规 2 3" xfId="91"/>
    <cellStyle name="常规 2 4" xfId="92"/>
    <cellStyle name="常规 2 5" xfId="93"/>
    <cellStyle name="常规 2 6" xfId="94"/>
    <cellStyle name="常规 2 7" xfId="95"/>
    <cellStyle name="常规 2 8" xfId="96"/>
    <cellStyle name="常规 28" xfId="97"/>
    <cellStyle name="常规 3" xfId="98"/>
    <cellStyle name="常规 3 2" xfId="99"/>
    <cellStyle name="常规 3 2 2" xfId="100"/>
    <cellStyle name="常规 3 2 3" xfId="101"/>
    <cellStyle name="常规 3 2 4" xfId="102"/>
    <cellStyle name="常规 3 2 5" xfId="103"/>
    <cellStyle name="常规 3 2 7" xfId="104"/>
    <cellStyle name="常规 3 3" xfId="105"/>
    <cellStyle name="常规 3 3 2" xfId="106"/>
    <cellStyle name="常规 3 3 2 2" xfId="107"/>
    <cellStyle name="常规 3 3 2 3" xfId="108"/>
    <cellStyle name="常规 3 3 3" xfId="109"/>
    <cellStyle name="常规 3 4" xfId="110"/>
    <cellStyle name="常规 3 5" xfId="111"/>
    <cellStyle name="常规 3 6" xfId="112"/>
    <cellStyle name="常规 4" xfId="113"/>
    <cellStyle name="常规 4 2" xfId="114"/>
    <cellStyle name="常规 4 4" xfId="115"/>
    <cellStyle name="常规 4 2 2" xfId="116"/>
    <cellStyle name="常规 4 3" xfId="117"/>
    <cellStyle name="常规 5" xfId="118"/>
    <cellStyle name="常规 5 3" xfId="119"/>
    <cellStyle name="常规 5 4" xfId="120"/>
    <cellStyle name="常规 6 2" xfId="121"/>
    <cellStyle name="常规 6 2 2" xfId="122"/>
    <cellStyle name="常规 6 2 2 2" xfId="123"/>
    <cellStyle name="常规 6 3" xfId="124"/>
    <cellStyle name="常规 6 4" xfId="125"/>
    <cellStyle name="常规 7" xfId="126"/>
    <cellStyle name="常规 7 2" xfId="127"/>
    <cellStyle name="常规 7 4" xfId="128"/>
    <cellStyle name="常规 8" xfId="129"/>
    <cellStyle name="常规 9" xfId="130"/>
    <cellStyle name="常规_Sheet1" xfId="131"/>
    <cellStyle name="常规_Sheet1_4" xfId="132"/>
    <cellStyle name="常规_Sheet2" xfId="133"/>
    <cellStyle name="常规_Sheet2_9" xfId="134"/>
    <cellStyle name="常规_行政处罚_1" xfId="135"/>
    <cellStyle name="常规_行政处罚_1 2" xfId="136"/>
    <cellStyle name="常规_行政检查" xfId="137"/>
    <cellStyle name="常规_行政强制" xfId="138"/>
    <cellStyle name="常规_权责清单分表（行政确认类）" xfId="139"/>
    <cellStyle name="常规_权责清单分表（行政确认类）_4" xfId="140"/>
    <cellStyle name="常规_权责清单分表（其他类）_1_权责清单分表（其他类）" xfId="141"/>
    <cellStyle name="超链接 2" xfId="14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5</xdr:row>
      <xdr:rowOff>0</xdr:rowOff>
    </xdr:from>
    <xdr:to>
      <xdr:col>6</xdr:col>
      <xdr:colOff>10160</xdr:colOff>
      <xdr:row>5</xdr:row>
      <xdr:rowOff>9525</xdr:rowOff>
    </xdr:to>
    <xdr:sp>
      <xdr:nvSpPr>
        <xdr:cNvPr id="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30"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31"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32"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33" name="图片 5"/>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34" name="图片 6"/>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35" name="图片 7"/>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36" name="图片 8"/>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37"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38"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39"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40" name="图片 5"/>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41" name="图片 6"/>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42" name="图片 7"/>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43" name="图片 8"/>
        <xdr:cNvSpPr>
          <a:spLocks noChangeAspect="1"/>
        </xdr:cNvSpPr>
      </xdr:nvSpPr>
      <xdr:spPr>
        <a:xfrm>
          <a:off x="909574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5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5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5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5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5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5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6</xdr:row>
      <xdr:rowOff>519430</xdr:rowOff>
    </xdr:to>
    <xdr:sp>
      <xdr:nvSpPr>
        <xdr:cNvPr id="156" name="图片 1"/>
        <xdr:cNvSpPr>
          <a:spLocks noChangeAspect="1"/>
        </xdr:cNvSpPr>
      </xdr:nvSpPr>
      <xdr:spPr>
        <a:xfrm>
          <a:off x="6446520" y="1962150"/>
          <a:ext cx="10160" cy="5640070"/>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6</xdr:row>
      <xdr:rowOff>519430</xdr:rowOff>
    </xdr:to>
    <xdr:sp>
      <xdr:nvSpPr>
        <xdr:cNvPr id="157" name="图片 1"/>
        <xdr:cNvSpPr>
          <a:spLocks noChangeAspect="1"/>
        </xdr:cNvSpPr>
      </xdr:nvSpPr>
      <xdr:spPr>
        <a:xfrm>
          <a:off x="6446520" y="1962150"/>
          <a:ext cx="10160" cy="5640070"/>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6</xdr:row>
      <xdr:rowOff>519430</xdr:rowOff>
    </xdr:to>
    <xdr:sp>
      <xdr:nvSpPr>
        <xdr:cNvPr id="158" name="图片 1"/>
        <xdr:cNvSpPr>
          <a:spLocks noChangeAspect="1"/>
        </xdr:cNvSpPr>
      </xdr:nvSpPr>
      <xdr:spPr>
        <a:xfrm>
          <a:off x="6446520" y="1962150"/>
          <a:ext cx="10160" cy="5640070"/>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6</xdr:row>
      <xdr:rowOff>519430</xdr:rowOff>
    </xdr:to>
    <xdr:sp>
      <xdr:nvSpPr>
        <xdr:cNvPr id="159" name="图片 5"/>
        <xdr:cNvSpPr>
          <a:spLocks noChangeAspect="1"/>
        </xdr:cNvSpPr>
      </xdr:nvSpPr>
      <xdr:spPr>
        <a:xfrm>
          <a:off x="6446520" y="1962150"/>
          <a:ext cx="10160" cy="5640070"/>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6</xdr:row>
      <xdr:rowOff>519430</xdr:rowOff>
    </xdr:to>
    <xdr:sp>
      <xdr:nvSpPr>
        <xdr:cNvPr id="160" name="图片 6"/>
        <xdr:cNvSpPr>
          <a:spLocks noChangeAspect="1"/>
        </xdr:cNvSpPr>
      </xdr:nvSpPr>
      <xdr:spPr>
        <a:xfrm>
          <a:off x="6446520" y="1962150"/>
          <a:ext cx="10160" cy="5640070"/>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6</xdr:row>
      <xdr:rowOff>519430</xdr:rowOff>
    </xdr:to>
    <xdr:sp>
      <xdr:nvSpPr>
        <xdr:cNvPr id="161" name="图片 7"/>
        <xdr:cNvSpPr>
          <a:spLocks noChangeAspect="1"/>
        </xdr:cNvSpPr>
      </xdr:nvSpPr>
      <xdr:spPr>
        <a:xfrm>
          <a:off x="6446520" y="1962150"/>
          <a:ext cx="10160" cy="5640070"/>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6</xdr:row>
      <xdr:rowOff>519430</xdr:rowOff>
    </xdr:to>
    <xdr:sp>
      <xdr:nvSpPr>
        <xdr:cNvPr id="162" name="图片 8"/>
        <xdr:cNvSpPr>
          <a:spLocks noChangeAspect="1"/>
        </xdr:cNvSpPr>
      </xdr:nvSpPr>
      <xdr:spPr>
        <a:xfrm>
          <a:off x="6446520" y="1962150"/>
          <a:ext cx="10160" cy="5640070"/>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6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6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6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6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6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6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6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7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7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7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7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7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7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7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7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7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7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8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8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8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8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84"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85"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86"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87" name="图片 5"/>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88" name="图片 6"/>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89" name="图片 7"/>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90" name="图片 8"/>
        <xdr:cNvSpPr>
          <a:spLocks noChangeAspect="1"/>
        </xdr:cNvSpPr>
      </xdr:nvSpPr>
      <xdr:spPr>
        <a:xfrm>
          <a:off x="909574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9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9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9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9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9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9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9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9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9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0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0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0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0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0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0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0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0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0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0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1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1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1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1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1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1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1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1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1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1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2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2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2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2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2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2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2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2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2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2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3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3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3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3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3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3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3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3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3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3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4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4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4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4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4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4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4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4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4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4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5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5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5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5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5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5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5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5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5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5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6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6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6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6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6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6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6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6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6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6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7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7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7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7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7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7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7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7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7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7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8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8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8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8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8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8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8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8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8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8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9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9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9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9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9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9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9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9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9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29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0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0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0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0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0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0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0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0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0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0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1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1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1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1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1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1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1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1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1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1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2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2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2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2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2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2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2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2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2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2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3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3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3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3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3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3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3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3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3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3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4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4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4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4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4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4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4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4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4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4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5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5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5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5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5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5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5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5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5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5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6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6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6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6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6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6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6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6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6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6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7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7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7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7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7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7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7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7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7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7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8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8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8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8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8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8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8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8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8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8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9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9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9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9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9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9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9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9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9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39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0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0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0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0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0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0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0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0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0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0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1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1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1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1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1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1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1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1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1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1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2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2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2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2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2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2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2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2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2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429" name="图片 1"/>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430" name="图片 1"/>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431" name="图片 1"/>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432" name="图片 5"/>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433" name="图片 6"/>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434" name="图片 7"/>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435" name="图片 8"/>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3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3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3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3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4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4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4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4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4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4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4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4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4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4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5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5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5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5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5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5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5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5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5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5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6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6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6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6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6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6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6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6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6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6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7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7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7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7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7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7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7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7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7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7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8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8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8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8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8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8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8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8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8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8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9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9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9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9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9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9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9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9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9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49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0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0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0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0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0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0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0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0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0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0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1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1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1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1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1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1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1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1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1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1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2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2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2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2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2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2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2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2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2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2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3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3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3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3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3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3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3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3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3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3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4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4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4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4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4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4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4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4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548" name="图片 1"/>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549" name="图片 1"/>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550" name="图片 1"/>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551" name="图片 5"/>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552" name="图片 6"/>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553" name="图片 7"/>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554" name="图片 8"/>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5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5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5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5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5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6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6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6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6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6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6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6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6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6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6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7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7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7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7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7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7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7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7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7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7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8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8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8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8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8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8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8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8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8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8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9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9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9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9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9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9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9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9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9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59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0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0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0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0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0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0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0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0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0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0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1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1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1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1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1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1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1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1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1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1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2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2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2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2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2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2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2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2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2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2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3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3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3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3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3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3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3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3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3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3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4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4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4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4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4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4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4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4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4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4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5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5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5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5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5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5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5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5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5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5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6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6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6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6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6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6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6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6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6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6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7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7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7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7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7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7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7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7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7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7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8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8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8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8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8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8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8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8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8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8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9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9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9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9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9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9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9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9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9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69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0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0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0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0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0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0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0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0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0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0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1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1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1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1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1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1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1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1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1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1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2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2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2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2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2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2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2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2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2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2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3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3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3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3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3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3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3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3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3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3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4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4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4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4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4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4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4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4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4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4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5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5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5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5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5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5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5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5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5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5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6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6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6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6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6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6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6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6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6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6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7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7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7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7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7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7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7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7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7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7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8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8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8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8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8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8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8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8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8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8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9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9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9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9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9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9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9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9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9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79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0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0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0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0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0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0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0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0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0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0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1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1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1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1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1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1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1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1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1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1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2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2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2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2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2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2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2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2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2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2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3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3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3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3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3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3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3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3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3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3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4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4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4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4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4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4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4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4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4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4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5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5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5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5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5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5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5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5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5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5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6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6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6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6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6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6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6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6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6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6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7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7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7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7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7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7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7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7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7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7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8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8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8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8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8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8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8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8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8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8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9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9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9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9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9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9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9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9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9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89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0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0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0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0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0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0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0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0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0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0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1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1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1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1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1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1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1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1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1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1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2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2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2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2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2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2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2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2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2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2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3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3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3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3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3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3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3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3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3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3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4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4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4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4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4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4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4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4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4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4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5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5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5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5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5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5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5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5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5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5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6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6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6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6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6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6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6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6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6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6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7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7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7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7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7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975" name="图片 1"/>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976" name="图片 1"/>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977" name="图片 1"/>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978" name="图片 5"/>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979" name="图片 6"/>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980" name="图片 7"/>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981" name="图片 8"/>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8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8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8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8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8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8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8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8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9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9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9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9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9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9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9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9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9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99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0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0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0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0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0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0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0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0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0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0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1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1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1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1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1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1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1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1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1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1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2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2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2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2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2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2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2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2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2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2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3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3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3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3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3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3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3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3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3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3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4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4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4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4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4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4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4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4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4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4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5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5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5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5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5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5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5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5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5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5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6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6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6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6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6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6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6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6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6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6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7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7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7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7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7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7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7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7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7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7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8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8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8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8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8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8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8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8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8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8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9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9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9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09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1094" name="图片 1"/>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1095" name="图片 1"/>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1096" name="图片 1"/>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1097" name="图片 5"/>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1098" name="图片 6"/>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1099" name="图片 7"/>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18415</xdr:rowOff>
    </xdr:to>
    <xdr:sp>
      <xdr:nvSpPr>
        <xdr:cNvPr id="1100" name="图片 8"/>
        <xdr:cNvSpPr>
          <a:spLocks noChangeAspect="1"/>
        </xdr:cNvSpPr>
      </xdr:nvSpPr>
      <xdr:spPr>
        <a:xfrm>
          <a:off x="6446520" y="1962150"/>
          <a:ext cx="10160" cy="1841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0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0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0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0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0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0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0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0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0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1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1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1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1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1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1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1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1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1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1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2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2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2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2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2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2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2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2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2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2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3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3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3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3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3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3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3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3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3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3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4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4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4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4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4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4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4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4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4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4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5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5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5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5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5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5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5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5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5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5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6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6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6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6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6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6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6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6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6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6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7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7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7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7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7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7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7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7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7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7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8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8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8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8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8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8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8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8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8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8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9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9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9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9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9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9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9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9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9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19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0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0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0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0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0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0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0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0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0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0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1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1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1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1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1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1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1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1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1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1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2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2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2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2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2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2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2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2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2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2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3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3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3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3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3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3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3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3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3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3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4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4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4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4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4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4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4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4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4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4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5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5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5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5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5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5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5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5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5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5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6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6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6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6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6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6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6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6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6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6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7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7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7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7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7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7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7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7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7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7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8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8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8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8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8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8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8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8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8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8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9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9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9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9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9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9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9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9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9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29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00"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01"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02"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03"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0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0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0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0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0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0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1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11"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12"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13"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14" name="图片 5"/>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15" name="图片 6"/>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16" name="图片 7"/>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17" name="图片 8"/>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18"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19"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20"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21" name="图片 5"/>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22" name="图片 6"/>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23" name="图片 7"/>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24" name="图片 8"/>
        <xdr:cNvSpPr>
          <a:spLocks noChangeAspect="1"/>
        </xdr:cNvSpPr>
      </xdr:nvSpPr>
      <xdr:spPr>
        <a:xfrm>
          <a:off x="909574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2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2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2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2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2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3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3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3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3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3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3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3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3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3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6</xdr:row>
      <xdr:rowOff>519430</xdr:rowOff>
    </xdr:to>
    <xdr:sp>
      <xdr:nvSpPr>
        <xdr:cNvPr id="1339" name="图片 1"/>
        <xdr:cNvSpPr>
          <a:spLocks noChangeAspect="1"/>
        </xdr:cNvSpPr>
      </xdr:nvSpPr>
      <xdr:spPr>
        <a:xfrm>
          <a:off x="6446520" y="1962150"/>
          <a:ext cx="10160" cy="5640070"/>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6</xdr:row>
      <xdr:rowOff>519430</xdr:rowOff>
    </xdr:to>
    <xdr:sp>
      <xdr:nvSpPr>
        <xdr:cNvPr id="1340" name="图片 1"/>
        <xdr:cNvSpPr>
          <a:spLocks noChangeAspect="1"/>
        </xdr:cNvSpPr>
      </xdr:nvSpPr>
      <xdr:spPr>
        <a:xfrm>
          <a:off x="6446520" y="1962150"/>
          <a:ext cx="10160" cy="5640070"/>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6</xdr:row>
      <xdr:rowOff>519430</xdr:rowOff>
    </xdr:to>
    <xdr:sp>
      <xdr:nvSpPr>
        <xdr:cNvPr id="1341" name="图片 1"/>
        <xdr:cNvSpPr>
          <a:spLocks noChangeAspect="1"/>
        </xdr:cNvSpPr>
      </xdr:nvSpPr>
      <xdr:spPr>
        <a:xfrm>
          <a:off x="6446520" y="1962150"/>
          <a:ext cx="10160" cy="5640070"/>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6</xdr:row>
      <xdr:rowOff>519430</xdr:rowOff>
    </xdr:to>
    <xdr:sp>
      <xdr:nvSpPr>
        <xdr:cNvPr id="1342" name="图片 5"/>
        <xdr:cNvSpPr>
          <a:spLocks noChangeAspect="1"/>
        </xdr:cNvSpPr>
      </xdr:nvSpPr>
      <xdr:spPr>
        <a:xfrm>
          <a:off x="6446520" y="1962150"/>
          <a:ext cx="10160" cy="5640070"/>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6</xdr:row>
      <xdr:rowOff>519430</xdr:rowOff>
    </xdr:to>
    <xdr:sp>
      <xdr:nvSpPr>
        <xdr:cNvPr id="1343" name="图片 6"/>
        <xdr:cNvSpPr>
          <a:spLocks noChangeAspect="1"/>
        </xdr:cNvSpPr>
      </xdr:nvSpPr>
      <xdr:spPr>
        <a:xfrm>
          <a:off x="6446520" y="1962150"/>
          <a:ext cx="10160" cy="5640070"/>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6</xdr:row>
      <xdr:rowOff>519430</xdr:rowOff>
    </xdr:to>
    <xdr:sp>
      <xdr:nvSpPr>
        <xdr:cNvPr id="1344" name="图片 7"/>
        <xdr:cNvSpPr>
          <a:spLocks noChangeAspect="1"/>
        </xdr:cNvSpPr>
      </xdr:nvSpPr>
      <xdr:spPr>
        <a:xfrm>
          <a:off x="6446520" y="1962150"/>
          <a:ext cx="10160" cy="5640070"/>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6</xdr:row>
      <xdr:rowOff>519430</xdr:rowOff>
    </xdr:to>
    <xdr:sp>
      <xdr:nvSpPr>
        <xdr:cNvPr id="1345" name="图片 8"/>
        <xdr:cNvSpPr>
          <a:spLocks noChangeAspect="1"/>
        </xdr:cNvSpPr>
      </xdr:nvSpPr>
      <xdr:spPr>
        <a:xfrm>
          <a:off x="6446520" y="1962150"/>
          <a:ext cx="10160" cy="5640070"/>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4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4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4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49"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50"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51"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52"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5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5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5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56"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57"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58"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59"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6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6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6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63"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64"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65"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66"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67"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68"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69" name="图片 1"/>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70" name="图片 5"/>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71" name="图片 6"/>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72" name="图片 7"/>
        <xdr:cNvSpPr>
          <a:spLocks noChangeAspect="1"/>
        </xdr:cNvSpPr>
      </xdr:nvSpPr>
      <xdr:spPr>
        <a:xfrm>
          <a:off x="9095740" y="1962150"/>
          <a:ext cx="10160" cy="9525"/>
        </a:xfrm>
        <a:prstGeom prst="rect">
          <a:avLst/>
        </a:prstGeom>
        <a:noFill/>
        <a:ln w="9525">
          <a:noFill/>
        </a:ln>
      </xdr:spPr>
    </xdr:sp>
    <xdr:clientData/>
  </xdr:twoCellAnchor>
  <xdr:twoCellAnchor editAs="oneCell">
    <xdr:from>
      <xdr:col>7</xdr:col>
      <xdr:colOff>0</xdr:colOff>
      <xdr:row>5</xdr:row>
      <xdr:rowOff>0</xdr:rowOff>
    </xdr:from>
    <xdr:to>
      <xdr:col>7</xdr:col>
      <xdr:colOff>10160</xdr:colOff>
      <xdr:row>5</xdr:row>
      <xdr:rowOff>9525</xdr:rowOff>
    </xdr:to>
    <xdr:sp>
      <xdr:nvSpPr>
        <xdr:cNvPr id="1373" name="图片 8"/>
        <xdr:cNvSpPr>
          <a:spLocks noChangeAspect="1"/>
        </xdr:cNvSpPr>
      </xdr:nvSpPr>
      <xdr:spPr>
        <a:xfrm>
          <a:off x="909574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7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7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7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77"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78"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79"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80"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8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8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8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84"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85"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86"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87"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88"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8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9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91"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92"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93"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94"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95"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96"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97"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98"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399"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00"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01"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02"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03"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04"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05"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06"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07"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08"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09"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10"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11" name="图片 1"/>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12" name="图片 5"/>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13" name="图片 6"/>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14" name="图片 7"/>
        <xdr:cNvSpPr>
          <a:spLocks noChangeAspect="1"/>
        </xdr:cNvSpPr>
      </xdr:nvSpPr>
      <xdr:spPr>
        <a:xfrm>
          <a:off x="6446520" y="1962150"/>
          <a:ext cx="10160" cy="9525"/>
        </a:xfrm>
        <a:prstGeom prst="rect">
          <a:avLst/>
        </a:prstGeom>
        <a:noFill/>
        <a:ln w="9525">
          <a:noFill/>
        </a:ln>
      </xdr:spPr>
    </xdr:sp>
    <xdr:clientData/>
  </xdr:twoCellAnchor>
  <xdr:twoCellAnchor editAs="oneCell">
    <xdr:from>
      <xdr:col>6</xdr:col>
      <xdr:colOff>0</xdr:colOff>
      <xdr:row>5</xdr:row>
      <xdr:rowOff>0</xdr:rowOff>
    </xdr:from>
    <xdr:to>
      <xdr:col>6</xdr:col>
      <xdr:colOff>10160</xdr:colOff>
      <xdr:row>5</xdr:row>
      <xdr:rowOff>9525</xdr:rowOff>
    </xdr:to>
    <xdr:sp>
      <xdr:nvSpPr>
        <xdr:cNvPr id="1415" name="图片 8"/>
        <xdr:cNvSpPr>
          <a:spLocks noChangeAspect="1"/>
        </xdr:cNvSpPr>
      </xdr:nvSpPr>
      <xdr:spPr>
        <a:xfrm>
          <a:off x="6446520" y="1962150"/>
          <a:ext cx="10160" cy="9525"/>
        </a:xfrm>
        <a:prstGeom prst="rect">
          <a:avLst/>
        </a:prstGeom>
        <a:noFill/>
        <a:ln w="9525">
          <a:noFill/>
        </a:ln>
      </xdr:spPr>
    </xdr:sp>
    <xdr:clientData/>
  </xdr:twoCellAnchor>
  <xdr:twoCellAnchor editAs="oneCell">
    <xdr:from>
      <xdr:col>9</xdr:col>
      <xdr:colOff>0</xdr:colOff>
      <xdr:row>1042</xdr:row>
      <xdr:rowOff>0</xdr:rowOff>
    </xdr:from>
    <xdr:to>
      <xdr:col>9</xdr:col>
      <xdr:colOff>8255</xdr:colOff>
      <xdr:row>1042</xdr:row>
      <xdr:rowOff>17145</xdr:rowOff>
    </xdr:to>
    <xdr:sp>
      <xdr:nvSpPr>
        <xdr:cNvPr id="1417" name="图片 1"/>
        <xdr:cNvSpPr>
          <a:spLocks noChangeAspect="1"/>
        </xdr:cNvSpPr>
      </xdr:nvSpPr>
      <xdr:spPr>
        <a:xfrm>
          <a:off x="12562840" y="4582980420"/>
          <a:ext cx="8255" cy="17145"/>
        </a:xfrm>
        <a:prstGeom prst="rect">
          <a:avLst/>
        </a:prstGeom>
        <a:noFill/>
        <a:ln w="9525">
          <a:noFill/>
        </a:ln>
      </xdr:spPr>
    </xdr:sp>
    <xdr:clientData/>
  </xdr:twoCellAnchor>
  <xdr:twoCellAnchor editAs="oneCell">
    <xdr:from>
      <xdr:col>9</xdr:col>
      <xdr:colOff>0</xdr:colOff>
      <xdr:row>1042</xdr:row>
      <xdr:rowOff>0</xdr:rowOff>
    </xdr:from>
    <xdr:to>
      <xdr:col>9</xdr:col>
      <xdr:colOff>8255</xdr:colOff>
      <xdr:row>1042</xdr:row>
      <xdr:rowOff>17145</xdr:rowOff>
    </xdr:to>
    <xdr:sp>
      <xdr:nvSpPr>
        <xdr:cNvPr id="1418" name="图片 1"/>
        <xdr:cNvSpPr>
          <a:spLocks noChangeAspect="1"/>
        </xdr:cNvSpPr>
      </xdr:nvSpPr>
      <xdr:spPr>
        <a:xfrm>
          <a:off x="12562840" y="4582980420"/>
          <a:ext cx="8255" cy="17145"/>
        </a:xfrm>
        <a:prstGeom prst="rect">
          <a:avLst/>
        </a:prstGeom>
        <a:noFill/>
        <a:ln w="9525">
          <a:noFill/>
        </a:ln>
      </xdr:spPr>
    </xdr:sp>
    <xdr:clientData/>
  </xdr:twoCellAnchor>
  <xdr:twoCellAnchor editAs="oneCell">
    <xdr:from>
      <xdr:col>9</xdr:col>
      <xdr:colOff>0</xdr:colOff>
      <xdr:row>1042</xdr:row>
      <xdr:rowOff>0</xdr:rowOff>
    </xdr:from>
    <xdr:to>
      <xdr:col>9</xdr:col>
      <xdr:colOff>8255</xdr:colOff>
      <xdr:row>1042</xdr:row>
      <xdr:rowOff>17145</xdr:rowOff>
    </xdr:to>
    <xdr:sp>
      <xdr:nvSpPr>
        <xdr:cNvPr id="1419" name="图片 4"/>
        <xdr:cNvSpPr>
          <a:spLocks noChangeAspect="1"/>
        </xdr:cNvSpPr>
      </xdr:nvSpPr>
      <xdr:spPr>
        <a:xfrm>
          <a:off x="12562840" y="4582980420"/>
          <a:ext cx="8255" cy="17145"/>
        </a:xfrm>
        <a:prstGeom prst="rect">
          <a:avLst/>
        </a:prstGeom>
        <a:noFill/>
        <a:ln w="9525">
          <a:noFill/>
        </a:ln>
      </xdr:spPr>
    </xdr:sp>
    <xdr:clientData/>
  </xdr:twoCellAnchor>
  <xdr:twoCellAnchor editAs="oneCell">
    <xdr:from>
      <xdr:col>9</xdr:col>
      <xdr:colOff>0</xdr:colOff>
      <xdr:row>1042</xdr:row>
      <xdr:rowOff>0</xdr:rowOff>
    </xdr:from>
    <xdr:to>
      <xdr:col>9</xdr:col>
      <xdr:colOff>8255</xdr:colOff>
      <xdr:row>1042</xdr:row>
      <xdr:rowOff>17145</xdr:rowOff>
    </xdr:to>
    <xdr:sp>
      <xdr:nvSpPr>
        <xdr:cNvPr id="1420" name="图片 5"/>
        <xdr:cNvSpPr>
          <a:spLocks noChangeAspect="1"/>
        </xdr:cNvSpPr>
      </xdr:nvSpPr>
      <xdr:spPr>
        <a:xfrm>
          <a:off x="12562840" y="4582980420"/>
          <a:ext cx="8255" cy="17145"/>
        </a:xfrm>
        <a:prstGeom prst="rect">
          <a:avLst/>
        </a:prstGeom>
        <a:noFill/>
        <a:ln w="9525">
          <a:noFill/>
        </a:ln>
      </xdr:spPr>
    </xdr:sp>
    <xdr:clientData/>
  </xdr:twoCellAnchor>
  <xdr:twoCellAnchor editAs="oneCell">
    <xdr:from>
      <xdr:col>9</xdr:col>
      <xdr:colOff>0</xdr:colOff>
      <xdr:row>1042</xdr:row>
      <xdr:rowOff>0</xdr:rowOff>
    </xdr:from>
    <xdr:to>
      <xdr:col>9</xdr:col>
      <xdr:colOff>8255</xdr:colOff>
      <xdr:row>1042</xdr:row>
      <xdr:rowOff>17145</xdr:rowOff>
    </xdr:to>
    <xdr:sp>
      <xdr:nvSpPr>
        <xdr:cNvPr id="1421" name="图片 6"/>
        <xdr:cNvSpPr>
          <a:spLocks noChangeAspect="1"/>
        </xdr:cNvSpPr>
      </xdr:nvSpPr>
      <xdr:spPr>
        <a:xfrm>
          <a:off x="12562840" y="4582980420"/>
          <a:ext cx="8255" cy="17145"/>
        </a:xfrm>
        <a:prstGeom prst="rect">
          <a:avLst/>
        </a:prstGeom>
        <a:noFill/>
        <a:ln w="9525">
          <a:noFill/>
        </a:ln>
      </xdr:spPr>
    </xdr:sp>
    <xdr:clientData/>
  </xdr:twoCellAnchor>
  <xdr:twoCellAnchor editAs="oneCell">
    <xdr:from>
      <xdr:col>9</xdr:col>
      <xdr:colOff>0</xdr:colOff>
      <xdr:row>1042</xdr:row>
      <xdr:rowOff>0</xdr:rowOff>
    </xdr:from>
    <xdr:to>
      <xdr:col>9</xdr:col>
      <xdr:colOff>8255</xdr:colOff>
      <xdr:row>1042</xdr:row>
      <xdr:rowOff>17145</xdr:rowOff>
    </xdr:to>
    <xdr:sp>
      <xdr:nvSpPr>
        <xdr:cNvPr id="1422" name="图片 7"/>
        <xdr:cNvSpPr>
          <a:spLocks noChangeAspect="1"/>
        </xdr:cNvSpPr>
      </xdr:nvSpPr>
      <xdr:spPr>
        <a:xfrm>
          <a:off x="12562840" y="4582980420"/>
          <a:ext cx="8255" cy="17145"/>
        </a:xfrm>
        <a:prstGeom prst="rect">
          <a:avLst/>
        </a:prstGeom>
        <a:noFill/>
        <a:ln w="9525">
          <a:noFill/>
        </a:ln>
      </xdr:spPr>
    </xdr:sp>
    <xdr:clientData/>
  </xdr:twoCellAnchor>
  <xdr:twoCellAnchor editAs="oneCell">
    <xdr:from>
      <xdr:col>9</xdr:col>
      <xdr:colOff>0</xdr:colOff>
      <xdr:row>1039</xdr:row>
      <xdr:rowOff>0</xdr:rowOff>
    </xdr:from>
    <xdr:to>
      <xdr:col>9</xdr:col>
      <xdr:colOff>8255</xdr:colOff>
      <xdr:row>1039</xdr:row>
      <xdr:rowOff>17145</xdr:rowOff>
    </xdr:to>
    <xdr:sp>
      <xdr:nvSpPr>
        <xdr:cNvPr id="1424" name="图片 1"/>
        <xdr:cNvSpPr>
          <a:spLocks noChangeAspect="1"/>
        </xdr:cNvSpPr>
      </xdr:nvSpPr>
      <xdr:spPr>
        <a:xfrm>
          <a:off x="12562840" y="4567824240"/>
          <a:ext cx="8255" cy="17145"/>
        </a:xfrm>
        <a:prstGeom prst="rect">
          <a:avLst/>
        </a:prstGeom>
        <a:noFill/>
        <a:ln w="9525">
          <a:noFill/>
        </a:ln>
      </xdr:spPr>
    </xdr:sp>
    <xdr:clientData/>
  </xdr:twoCellAnchor>
  <xdr:twoCellAnchor editAs="oneCell">
    <xdr:from>
      <xdr:col>9</xdr:col>
      <xdr:colOff>0</xdr:colOff>
      <xdr:row>1039</xdr:row>
      <xdr:rowOff>0</xdr:rowOff>
    </xdr:from>
    <xdr:to>
      <xdr:col>9</xdr:col>
      <xdr:colOff>8255</xdr:colOff>
      <xdr:row>1039</xdr:row>
      <xdr:rowOff>17145</xdr:rowOff>
    </xdr:to>
    <xdr:sp>
      <xdr:nvSpPr>
        <xdr:cNvPr id="1425" name="图片 1"/>
        <xdr:cNvSpPr>
          <a:spLocks noChangeAspect="1"/>
        </xdr:cNvSpPr>
      </xdr:nvSpPr>
      <xdr:spPr>
        <a:xfrm>
          <a:off x="12562840" y="4567824240"/>
          <a:ext cx="8255" cy="17145"/>
        </a:xfrm>
        <a:prstGeom prst="rect">
          <a:avLst/>
        </a:prstGeom>
        <a:noFill/>
        <a:ln w="9525">
          <a:noFill/>
        </a:ln>
      </xdr:spPr>
    </xdr:sp>
    <xdr:clientData/>
  </xdr:twoCellAnchor>
  <xdr:twoCellAnchor editAs="oneCell">
    <xdr:from>
      <xdr:col>9</xdr:col>
      <xdr:colOff>0</xdr:colOff>
      <xdr:row>1039</xdr:row>
      <xdr:rowOff>0</xdr:rowOff>
    </xdr:from>
    <xdr:to>
      <xdr:col>9</xdr:col>
      <xdr:colOff>8255</xdr:colOff>
      <xdr:row>1039</xdr:row>
      <xdr:rowOff>17145</xdr:rowOff>
    </xdr:to>
    <xdr:sp>
      <xdr:nvSpPr>
        <xdr:cNvPr id="1426" name="图片 11"/>
        <xdr:cNvSpPr>
          <a:spLocks noChangeAspect="1"/>
        </xdr:cNvSpPr>
      </xdr:nvSpPr>
      <xdr:spPr>
        <a:xfrm>
          <a:off x="12562840" y="4567824240"/>
          <a:ext cx="8255" cy="17145"/>
        </a:xfrm>
        <a:prstGeom prst="rect">
          <a:avLst/>
        </a:prstGeom>
        <a:noFill/>
        <a:ln w="9525">
          <a:noFill/>
        </a:ln>
      </xdr:spPr>
    </xdr:sp>
    <xdr:clientData/>
  </xdr:twoCellAnchor>
  <xdr:twoCellAnchor editAs="oneCell">
    <xdr:from>
      <xdr:col>9</xdr:col>
      <xdr:colOff>0</xdr:colOff>
      <xdr:row>1039</xdr:row>
      <xdr:rowOff>0</xdr:rowOff>
    </xdr:from>
    <xdr:to>
      <xdr:col>9</xdr:col>
      <xdr:colOff>8255</xdr:colOff>
      <xdr:row>1039</xdr:row>
      <xdr:rowOff>17145</xdr:rowOff>
    </xdr:to>
    <xdr:sp>
      <xdr:nvSpPr>
        <xdr:cNvPr id="1427" name="图片 12"/>
        <xdr:cNvSpPr>
          <a:spLocks noChangeAspect="1"/>
        </xdr:cNvSpPr>
      </xdr:nvSpPr>
      <xdr:spPr>
        <a:xfrm>
          <a:off x="12562840" y="4567824240"/>
          <a:ext cx="8255" cy="17145"/>
        </a:xfrm>
        <a:prstGeom prst="rect">
          <a:avLst/>
        </a:prstGeom>
        <a:noFill/>
        <a:ln w="9525">
          <a:noFill/>
        </a:ln>
      </xdr:spPr>
    </xdr:sp>
    <xdr:clientData/>
  </xdr:twoCellAnchor>
  <xdr:twoCellAnchor editAs="oneCell">
    <xdr:from>
      <xdr:col>9</xdr:col>
      <xdr:colOff>0</xdr:colOff>
      <xdr:row>1039</xdr:row>
      <xdr:rowOff>0</xdr:rowOff>
    </xdr:from>
    <xdr:to>
      <xdr:col>9</xdr:col>
      <xdr:colOff>8255</xdr:colOff>
      <xdr:row>1039</xdr:row>
      <xdr:rowOff>17145</xdr:rowOff>
    </xdr:to>
    <xdr:sp>
      <xdr:nvSpPr>
        <xdr:cNvPr id="1428" name="图片 13"/>
        <xdr:cNvSpPr>
          <a:spLocks noChangeAspect="1"/>
        </xdr:cNvSpPr>
      </xdr:nvSpPr>
      <xdr:spPr>
        <a:xfrm>
          <a:off x="12562840" y="4567824240"/>
          <a:ext cx="8255" cy="17145"/>
        </a:xfrm>
        <a:prstGeom prst="rect">
          <a:avLst/>
        </a:prstGeom>
        <a:noFill/>
        <a:ln w="9525">
          <a:noFill/>
        </a:ln>
      </xdr:spPr>
    </xdr:sp>
    <xdr:clientData/>
  </xdr:twoCellAnchor>
  <xdr:twoCellAnchor editAs="oneCell">
    <xdr:from>
      <xdr:col>9</xdr:col>
      <xdr:colOff>0</xdr:colOff>
      <xdr:row>1039</xdr:row>
      <xdr:rowOff>0</xdr:rowOff>
    </xdr:from>
    <xdr:to>
      <xdr:col>9</xdr:col>
      <xdr:colOff>8255</xdr:colOff>
      <xdr:row>1039</xdr:row>
      <xdr:rowOff>17145</xdr:rowOff>
    </xdr:to>
    <xdr:sp>
      <xdr:nvSpPr>
        <xdr:cNvPr id="1429" name="图片 14"/>
        <xdr:cNvSpPr>
          <a:spLocks noChangeAspect="1"/>
        </xdr:cNvSpPr>
      </xdr:nvSpPr>
      <xdr:spPr>
        <a:xfrm>
          <a:off x="12562840" y="4567824240"/>
          <a:ext cx="8255" cy="17145"/>
        </a:xfrm>
        <a:prstGeom prst="rect">
          <a:avLst/>
        </a:prstGeom>
        <a:noFill/>
        <a:ln w="9525">
          <a:noFill/>
        </a:ln>
      </xdr:spPr>
    </xdr:sp>
    <xdr:clientData/>
  </xdr:twoCellAnchor>
  <xdr:twoCellAnchor editAs="oneCell">
    <xdr:from>
      <xdr:col>9</xdr:col>
      <xdr:colOff>0</xdr:colOff>
      <xdr:row>1054</xdr:row>
      <xdr:rowOff>0</xdr:rowOff>
    </xdr:from>
    <xdr:to>
      <xdr:col>9</xdr:col>
      <xdr:colOff>8255</xdr:colOff>
      <xdr:row>1054</xdr:row>
      <xdr:rowOff>15875</xdr:rowOff>
    </xdr:to>
    <xdr:sp>
      <xdr:nvSpPr>
        <xdr:cNvPr id="1431" name="图片 1"/>
        <xdr:cNvSpPr>
          <a:spLocks noChangeAspect="1"/>
        </xdr:cNvSpPr>
      </xdr:nvSpPr>
      <xdr:spPr>
        <a:xfrm>
          <a:off x="12562840" y="4645388220"/>
          <a:ext cx="8255" cy="15875"/>
        </a:xfrm>
        <a:prstGeom prst="rect">
          <a:avLst/>
        </a:prstGeom>
        <a:noFill/>
        <a:ln w="9525">
          <a:noFill/>
        </a:ln>
      </xdr:spPr>
    </xdr:sp>
    <xdr:clientData/>
  </xdr:twoCellAnchor>
  <xdr:twoCellAnchor editAs="oneCell">
    <xdr:from>
      <xdr:col>9</xdr:col>
      <xdr:colOff>0</xdr:colOff>
      <xdr:row>1054</xdr:row>
      <xdr:rowOff>0</xdr:rowOff>
    </xdr:from>
    <xdr:to>
      <xdr:col>9</xdr:col>
      <xdr:colOff>8255</xdr:colOff>
      <xdr:row>1054</xdr:row>
      <xdr:rowOff>15875</xdr:rowOff>
    </xdr:to>
    <xdr:sp>
      <xdr:nvSpPr>
        <xdr:cNvPr id="1432" name="图片 1"/>
        <xdr:cNvSpPr>
          <a:spLocks noChangeAspect="1"/>
        </xdr:cNvSpPr>
      </xdr:nvSpPr>
      <xdr:spPr>
        <a:xfrm>
          <a:off x="12562840" y="4645388220"/>
          <a:ext cx="8255" cy="15875"/>
        </a:xfrm>
        <a:prstGeom prst="rect">
          <a:avLst/>
        </a:prstGeom>
        <a:noFill/>
        <a:ln w="9525">
          <a:noFill/>
        </a:ln>
      </xdr:spPr>
    </xdr:sp>
    <xdr:clientData/>
  </xdr:twoCellAnchor>
  <xdr:twoCellAnchor editAs="oneCell">
    <xdr:from>
      <xdr:col>9</xdr:col>
      <xdr:colOff>0</xdr:colOff>
      <xdr:row>1054</xdr:row>
      <xdr:rowOff>0</xdr:rowOff>
    </xdr:from>
    <xdr:to>
      <xdr:col>9</xdr:col>
      <xdr:colOff>8255</xdr:colOff>
      <xdr:row>1054</xdr:row>
      <xdr:rowOff>15875</xdr:rowOff>
    </xdr:to>
    <xdr:sp>
      <xdr:nvSpPr>
        <xdr:cNvPr id="1433" name="图片 18"/>
        <xdr:cNvSpPr>
          <a:spLocks noChangeAspect="1"/>
        </xdr:cNvSpPr>
      </xdr:nvSpPr>
      <xdr:spPr>
        <a:xfrm>
          <a:off x="12562840" y="4645388220"/>
          <a:ext cx="8255" cy="15875"/>
        </a:xfrm>
        <a:prstGeom prst="rect">
          <a:avLst/>
        </a:prstGeom>
        <a:noFill/>
        <a:ln w="9525">
          <a:noFill/>
        </a:ln>
      </xdr:spPr>
    </xdr:sp>
    <xdr:clientData/>
  </xdr:twoCellAnchor>
  <xdr:twoCellAnchor editAs="oneCell">
    <xdr:from>
      <xdr:col>9</xdr:col>
      <xdr:colOff>0</xdr:colOff>
      <xdr:row>1054</xdr:row>
      <xdr:rowOff>0</xdr:rowOff>
    </xdr:from>
    <xdr:to>
      <xdr:col>9</xdr:col>
      <xdr:colOff>8255</xdr:colOff>
      <xdr:row>1054</xdr:row>
      <xdr:rowOff>15875</xdr:rowOff>
    </xdr:to>
    <xdr:sp>
      <xdr:nvSpPr>
        <xdr:cNvPr id="1434" name="图片 19"/>
        <xdr:cNvSpPr>
          <a:spLocks noChangeAspect="1"/>
        </xdr:cNvSpPr>
      </xdr:nvSpPr>
      <xdr:spPr>
        <a:xfrm>
          <a:off x="12562840" y="4645388220"/>
          <a:ext cx="8255" cy="15875"/>
        </a:xfrm>
        <a:prstGeom prst="rect">
          <a:avLst/>
        </a:prstGeom>
        <a:noFill/>
        <a:ln w="9525">
          <a:noFill/>
        </a:ln>
      </xdr:spPr>
    </xdr:sp>
    <xdr:clientData/>
  </xdr:twoCellAnchor>
  <xdr:twoCellAnchor editAs="oneCell">
    <xdr:from>
      <xdr:col>9</xdr:col>
      <xdr:colOff>0</xdr:colOff>
      <xdr:row>1054</xdr:row>
      <xdr:rowOff>0</xdr:rowOff>
    </xdr:from>
    <xdr:to>
      <xdr:col>9</xdr:col>
      <xdr:colOff>8255</xdr:colOff>
      <xdr:row>1054</xdr:row>
      <xdr:rowOff>15875</xdr:rowOff>
    </xdr:to>
    <xdr:sp>
      <xdr:nvSpPr>
        <xdr:cNvPr id="1435" name="图片 20"/>
        <xdr:cNvSpPr>
          <a:spLocks noChangeAspect="1"/>
        </xdr:cNvSpPr>
      </xdr:nvSpPr>
      <xdr:spPr>
        <a:xfrm>
          <a:off x="12562840" y="4645388220"/>
          <a:ext cx="8255" cy="15875"/>
        </a:xfrm>
        <a:prstGeom prst="rect">
          <a:avLst/>
        </a:prstGeom>
        <a:noFill/>
        <a:ln w="9525">
          <a:noFill/>
        </a:ln>
      </xdr:spPr>
    </xdr:sp>
    <xdr:clientData/>
  </xdr:twoCellAnchor>
  <xdr:twoCellAnchor editAs="oneCell">
    <xdr:from>
      <xdr:col>9</xdr:col>
      <xdr:colOff>0</xdr:colOff>
      <xdr:row>1054</xdr:row>
      <xdr:rowOff>0</xdr:rowOff>
    </xdr:from>
    <xdr:to>
      <xdr:col>9</xdr:col>
      <xdr:colOff>8255</xdr:colOff>
      <xdr:row>1054</xdr:row>
      <xdr:rowOff>15875</xdr:rowOff>
    </xdr:to>
    <xdr:sp>
      <xdr:nvSpPr>
        <xdr:cNvPr id="1436" name="图片 21"/>
        <xdr:cNvSpPr>
          <a:spLocks noChangeAspect="1"/>
        </xdr:cNvSpPr>
      </xdr:nvSpPr>
      <xdr:spPr>
        <a:xfrm>
          <a:off x="12562840" y="4645388220"/>
          <a:ext cx="8255" cy="15875"/>
        </a:xfrm>
        <a:prstGeom prst="rect">
          <a:avLst/>
        </a:prstGeom>
        <a:noFill/>
        <a:ln w="9525">
          <a:noFill/>
        </a:ln>
      </xdr:spPr>
    </xdr:sp>
    <xdr:clientData/>
  </xdr:twoCellAnchor>
  <xdr:twoCellAnchor editAs="oneCell">
    <xdr:from>
      <xdr:col>9</xdr:col>
      <xdr:colOff>0</xdr:colOff>
      <xdr:row>1200</xdr:row>
      <xdr:rowOff>0</xdr:rowOff>
    </xdr:from>
    <xdr:to>
      <xdr:col>9</xdr:col>
      <xdr:colOff>8255</xdr:colOff>
      <xdr:row>1200</xdr:row>
      <xdr:rowOff>12065</xdr:rowOff>
    </xdr:to>
    <xdr:sp>
      <xdr:nvSpPr>
        <xdr:cNvPr id="1438" name="图片 1"/>
        <xdr:cNvSpPr>
          <a:spLocks noChangeAspect="1"/>
        </xdr:cNvSpPr>
      </xdr:nvSpPr>
      <xdr:spPr>
        <a:xfrm>
          <a:off x="12562840" y="5402774310"/>
          <a:ext cx="8255" cy="12065"/>
        </a:xfrm>
        <a:prstGeom prst="rect">
          <a:avLst/>
        </a:prstGeom>
        <a:noFill/>
        <a:ln w="9525">
          <a:noFill/>
        </a:ln>
      </xdr:spPr>
    </xdr:sp>
    <xdr:clientData/>
  </xdr:twoCellAnchor>
  <xdr:twoCellAnchor editAs="oneCell">
    <xdr:from>
      <xdr:col>9</xdr:col>
      <xdr:colOff>0</xdr:colOff>
      <xdr:row>1200</xdr:row>
      <xdr:rowOff>0</xdr:rowOff>
    </xdr:from>
    <xdr:to>
      <xdr:col>9</xdr:col>
      <xdr:colOff>8255</xdr:colOff>
      <xdr:row>1200</xdr:row>
      <xdr:rowOff>12065</xdr:rowOff>
    </xdr:to>
    <xdr:sp>
      <xdr:nvSpPr>
        <xdr:cNvPr id="1439" name="图片 1"/>
        <xdr:cNvSpPr>
          <a:spLocks noChangeAspect="1"/>
        </xdr:cNvSpPr>
      </xdr:nvSpPr>
      <xdr:spPr>
        <a:xfrm>
          <a:off x="12562840" y="5402774310"/>
          <a:ext cx="8255" cy="12065"/>
        </a:xfrm>
        <a:prstGeom prst="rect">
          <a:avLst/>
        </a:prstGeom>
        <a:noFill/>
        <a:ln w="9525">
          <a:noFill/>
        </a:ln>
      </xdr:spPr>
    </xdr:sp>
    <xdr:clientData/>
  </xdr:twoCellAnchor>
  <xdr:twoCellAnchor editAs="oneCell">
    <xdr:from>
      <xdr:col>9</xdr:col>
      <xdr:colOff>0</xdr:colOff>
      <xdr:row>1200</xdr:row>
      <xdr:rowOff>0</xdr:rowOff>
    </xdr:from>
    <xdr:to>
      <xdr:col>9</xdr:col>
      <xdr:colOff>8255</xdr:colOff>
      <xdr:row>1200</xdr:row>
      <xdr:rowOff>12065</xdr:rowOff>
    </xdr:to>
    <xdr:sp>
      <xdr:nvSpPr>
        <xdr:cNvPr id="1440" name="图片 25"/>
        <xdr:cNvSpPr>
          <a:spLocks noChangeAspect="1"/>
        </xdr:cNvSpPr>
      </xdr:nvSpPr>
      <xdr:spPr>
        <a:xfrm>
          <a:off x="12562840" y="5402774310"/>
          <a:ext cx="8255" cy="12065"/>
        </a:xfrm>
        <a:prstGeom prst="rect">
          <a:avLst/>
        </a:prstGeom>
        <a:noFill/>
        <a:ln w="9525">
          <a:noFill/>
        </a:ln>
      </xdr:spPr>
    </xdr:sp>
    <xdr:clientData/>
  </xdr:twoCellAnchor>
  <xdr:twoCellAnchor editAs="oneCell">
    <xdr:from>
      <xdr:col>9</xdr:col>
      <xdr:colOff>0</xdr:colOff>
      <xdr:row>1200</xdr:row>
      <xdr:rowOff>0</xdr:rowOff>
    </xdr:from>
    <xdr:to>
      <xdr:col>9</xdr:col>
      <xdr:colOff>8255</xdr:colOff>
      <xdr:row>1200</xdr:row>
      <xdr:rowOff>12065</xdr:rowOff>
    </xdr:to>
    <xdr:sp>
      <xdr:nvSpPr>
        <xdr:cNvPr id="1441" name="图片 26"/>
        <xdr:cNvSpPr>
          <a:spLocks noChangeAspect="1"/>
        </xdr:cNvSpPr>
      </xdr:nvSpPr>
      <xdr:spPr>
        <a:xfrm>
          <a:off x="12562840" y="5402774310"/>
          <a:ext cx="8255" cy="12065"/>
        </a:xfrm>
        <a:prstGeom prst="rect">
          <a:avLst/>
        </a:prstGeom>
        <a:noFill/>
        <a:ln w="9525">
          <a:noFill/>
        </a:ln>
      </xdr:spPr>
    </xdr:sp>
    <xdr:clientData/>
  </xdr:twoCellAnchor>
  <xdr:twoCellAnchor editAs="oneCell">
    <xdr:from>
      <xdr:col>9</xdr:col>
      <xdr:colOff>0</xdr:colOff>
      <xdr:row>1200</xdr:row>
      <xdr:rowOff>0</xdr:rowOff>
    </xdr:from>
    <xdr:to>
      <xdr:col>9</xdr:col>
      <xdr:colOff>8255</xdr:colOff>
      <xdr:row>1200</xdr:row>
      <xdr:rowOff>12065</xdr:rowOff>
    </xdr:to>
    <xdr:sp>
      <xdr:nvSpPr>
        <xdr:cNvPr id="1442" name="图片 27"/>
        <xdr:cNvSpPr>
          <a:spLocks noChangeAspect="1"/>
        </xdr:cNvSpPr>
      </xdr:nvSpPr>
      <xdr:spPr>
        <a:xfrm>
          <a:off x="12562840" y="5402774310"/>
          <a:ext cx="8255" cy="12065"/>
        </a:xfrm>
        <a:prstGeom prst="rect">
          <a:avLst/>
        </a:prstGeom>
        <a:noFill/>
        <a:ln w="9525">
          <a:noFill/>
        </a:ln>
      </xdr:spPr>
    </xdr:sp>
    <xdr:clientData/>
  </xdr:twoCellAnchor>
  <xdr:twoCellAnchor editAs="oneCell">
    <xdr:from>
      <xdr:col>9</xdr:col>
      <xdr:colOff>0</xdr:colOff>
      <xdr:row>1200</xdr:row>
      <xdr:rowOff>0</xdr:rowOff>
    </xdr:from>
    <xdr:to>
      <xdr:col>9</xdr:col>
      <xdr:colOff>8255</xdr:colOff>
      <xdr:row>1200</xdr:row>
      <xdr:rowOff>12065</xdr:rowOff>
    </xdr:to>
    <xdr:sp>
      <xdr:nvSpPr>
        <xdr:cNvPr id="1443" name="图片 28"/>
        <xdr:cNvSpPr>
          <a:spLocks noChangeAspect="1"/>
        </xdr:cNvSpPr>
      </xdr:nvSpPr>
      <xdr:spPr>
        <a:xfrm>
          <a:off x="12562840" y="5402774310"/>
          <a:ext cx="8255" cy="12065"/>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1444" name="图片 1"/>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1445" name="图片 1"/>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1446" name="图片 1"/>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1447" name="图片 5"/>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1448" name="图片 6"/>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1449" name="图片 7"/>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1450" name="图片 8"/>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1254</xdr:row>
      <xdr:rowOff>0</xdr:rowOff>
    </xdr:from>
    <xdr:to>
      <xdr:col>6</xdr:col>
      <xdr:colOff>10160</xdr:colOff>
      <xdr:row>1254</xdr:row>
      <xdr:rowOff>10160</xdr:rowOff>
    </xdr:to>
    <xdr:sp>
      <xdr:nvSpPr>
        <xdr:cNvPr id="1451" name="图片 1"/>
        <xdr:cNvSpPr>
          <a:spLocks noChangeAspect="1"/>
        </xdr:cNvSpPr>
      </xdr:nvSpPr>
      <xdr:spPr>
        <a:xfrm>
          <a:off x="6446520" y="5630345610"/>
          <a:ext cx="10160" cy="10160"/>
        </a:xfrm>
        <a:prstGeom prst="rect">
          <a:avLst/>
        </a:prstGeom>
        <a:noFill/>
        <a:ln w="9525">
          <a:noFill/>
        </a:ln>
      </xdr:spPr>
    </xdr:sp>
    <xdr:clientData/>
  </xdr:twoCellAnchor>
  <xdr:twoCellAnchor editAs="oneCell">
    <xdr:from>
      <xdr:col>6</xdr:col>
      <xdr:colOff>0</xdr:colOff>
      <xdr:row>1254</xdr:row>
      <xdr:rowOff>0</xdr:rowOff>
    </xdr:from>
    <xdr:to>
      <xdr:col>6</xdr:col>
      <xdr:colOff>10160</xdr:colOff>
      <xdr:row>1254</xdr:row>
      <xdr:rowOff>10160</xdr:rowOff>
    </xdr:to>
    <xdr:sp>
      <xdr:nvSpPr>
        <xdr:cNvPr id="1452" name="图片 1"/>
        <xdr:cNvSpPr>
          <a:spLocks noChangeAspect="1"/>
        </xdr:cNvSpPr>
      </xdr:nvSpPr>
      <xdr:spPr>
        <a:xfrm>
          <a:off x="6446520" y="5630345610"/>
          <a:ext cx="10160" cy="10160"/>
        </a:xfrm>
        <a:prstGeom prst="rect">
          <a:avLst/>
        </a:prstGeom>
        <a:noFill/>
        <a:ln w="9525">
          <a:noFill/>
        </a:ln>
      </xdr:spPr>
    </xdr:sp>
    <xdr:clientData/>
  </xdr:twoCellAnchor>
  <xdr:twoCellAnchor editAs="oneCell">
    <xdr:from>
      <xdr:col>6</xdr:col>
      <xdr:colOff>0</xdr:colOff>
      <xdr:row>1254</xdr:row>
      <xdr:rowOff>0</xdr:rowOff>
    </xdr:from>
    <xdr:to>
      <xdr:col>6</xdr:col>
      <xdr:colOff>10160</xdr:colOff>
      <xdr:row>1254</xdr:row>
      <xdr:rowOff>10160</xdr:rowOff>
    </xdr:to>
    <xdr:sp>
      <xdr:nvSpPr>
        <xdr:cNvPr id="1453" name="图片 1"/>
        <xdr:cNvSpPr>
          <a:spLocks noChangeAspect="1"/>
        </xdr:cNvSpPr>
      </xdr:nvSpPr>
      <xdr:spPr>
        <a:xfrm>
          <a:off x="6446520" y="5630345610"/>
          <a:ext cx="10160" cy="10160"/>
        </a:xfrm>
        <a:prstGeom prst="rect">
          <a:avLst/>
        </a:prstGeom>
        <a:noFill/>
        <a:ln w="9525">
          <a:noFill/>
        </a:ln>
      </xdr:spPr>
    </xdr:sp>
    <xdr:clientData/>
  </xdr:twoCellAnchor>
  <xdr:twoCellAnchor editAs="oneCell">
    <xdr:from>
      <xdr:col>6</xdr:col>
      <xdr:colOff>0</xdr:colOff>
      <xdr:row>1254</xdr:row>
      <xdr:rowOff>0</xdr:rowOff>
    </xdr:from>
    <xdr:to>
      <xdr:col>6</xdr:col>
      <xdr:colOff>10160</xdr:colOff>
      <xdr:row>1254</xdr:row>
      <xdr:rowOff>10160</xdr:rowOff>
    </xdr:to>
    <xdr:sp>
      <xdr:nvSpPr>
        <xdr:cNvPr id="1454" name="图片 5"/>
        <xdr:cNvSpPr>
          <a:spLocks noChangeAspect="1"/>
        </xdr:cNvSpPr>
      </xdr:nvSpPr>
      <xdr:spPr>
        <a:xfrm>
          <a:off x="6446520" y="5630345610"/>
          <a:ext cx="10160" cy="10160"/>
        </a:xfrm>
        <a:prstGeom prst="rect">
          <a:avLst/>
        </a:prstGeom>
        <a:noFill/>
        <a:ln w="9525">
          <a:noFill/>
        </a:ln>
      </xdr:spPr>
    </xdr:sp>
    <xdr:clientData/>
  </xdr:twoCellAnchor>
  <xdr:twoCellAnchor editAs="oneCell">
    <xdr:from>
      <xdr:col>6</xdr:col>
      <xdr:colOff>0</xdr:colOff>
      <xdr:row>1254</xdr:row>
      <xdr:rowOff>0</xdr:rowOff>
    </xdr:from>
    <xdr:to>
      <xdr:col>6</xdr:col>
      <xdr:colOff>10160</xdr:colOff>
      <xdr:row>1254</xdr:row>
      <xdr:rowOff>10160</xdr:rowOff>
    </xdr:to>
    <xdr:sp>
      <xdr:nvSpPr>
        <xdr:cNvPr id="1455" name="图片 6"/>
        <xdr:cNvSpPr>
          <a:spLocks noChangeAspect="1"/>
        </xdr:cNvSpPr>
      </xdr:nvSpPr>
      <xdr:spPr>
        <a:xfrm>
          <a:off x="6446520" y="5630345610"/>
          <a:ext cx="10160" cy="10160"/>
        </a:xfrm>
        <a:prstGeom prst="rect">
          <a:avLst/>
        </a:prstGeom>
        <a:noFill/>
        <a:ln w="9525">
          <a:noFill/>
        </a:ln>
      </xdr:spPr>
    </xdr:sp>
    <xdr:clientData/>
  </xdr:twoCellAnchor>
  <xdr:twoCellAnchor editAs="oneCell">
    <xdr:from>
      <xdr:col>6</xdr:col>
      <xdr:colOff>0</xdr:colOff>
      <xdr:row>1254</xdr:row>
      <xdr:rowOff>0</xdr:rowOff>
    </xdr:from>
    <xdr:to>
      <xdr:col>6</xdr:col>
      <xdr:colOff>10160</xdr:colOff>
      <xdr:row>1254</xdr:row>
      <xdr:rowOff>10160</xdr:rowOff>
    </xdr:to>
    <xdr:sp>
      <xdr:nvSpPr>
        <xdr:cNvPr id="1456" name="图片 7"/>
        <xdr:cNvSpPr>
          <a:spLocks noChangeAspect="1"/>
        </xdr:cNvSpPr>
      </xdr:nvSpPr>
      <xdr:spPr>
        <a:xfrm>
          <a:off x="6446520" y="5630345610"/>
          <a:ext cx="10160" cy="10160"/>
        </a:xfrm>
        <a:prstGeom prst="rect">
          <a:avLst/>
        </a:prstGeom>
        <a:noFill/>
        <a:ln w="9525">
          <a:noFill/>
        </a:ln>
      </xdr:spPr>
    </xdr:sp>
    <xdr:clientData/>
  </xdr:twoCellAnchor>
  <xdr:twoCellAnchor editAs="oneCell">
    <xdr:from>
      <xdr:col>6</xdr:col>
      <xdr:colOff>0</xdr:colOff>
      <xdr:row>1254</xdr:row>
      <xdr:rowOff>0</xdr:rowOff>
    </xdr:from>
    <xdr:to>
      <xdr:col>6</xdr:col>
      <xdr:colOff>10160</xdr:colOff>
      <xdr:row>1254</xdr:row>
      <xdr:rowOff>10160</xdr:rowOff>
    </xdr:to>
    <xdr:sp>
      <xdr:nvSpPr>
        <xdr:cNvPr id="1457" name="图片 8"/>
        <xdr:cNvSpPr>
          <a:spLocks noChangeAspect="1"/>
        </xdr:cNvSpPr>
      </xdr:nvSpPr>
      <xdr:spPr>
        <a:xfrm>
          <a:off x="6446520" y="563034561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1458" name="图片 1"/>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1459" name="图片 1"/>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1460" name="图片 1"/>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1461" name="图片 5"/>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1462" name="图片 6"/>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1463" name="图片 7"/>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1464" name="图片 8"/>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1465" name="图片 1"/>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1466" name="图片 1"/>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1467" name="图片 1"/>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1468" name="图片 5"/>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1469" name="图片 6"/>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1470" name="图片 7"/>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1471" name="图片 8"/>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7</xdr:col>
      <xdr:colOff>0</xdr:colOff>
      <xdr:row>1257</xdr:row>
      <xdr:rowOff>0</xdr:rowOff>
    </xdr:from>
    <xdr:to>
      <xdr:col>7</xdr:col>
      <xdr:colOff>10160</xdr:colOff>
      <xdr:row>1257</xdr:row>
      <xdr:rowOff>10160</xdr:rowOff>
    </xdr:to>
    <xdr:sp>
      <xdr:nvSpPr>
        <xdr:cNvPr id="1472" name="图片 1"/>
        <xdr:cNvSpPr>
          <a:spLocks noChangeAspect="1"/>
        </xdr:cNvSpPr>
      </xdr:nvSpPr>
      <xdr:spPr>
        <a:xfrm>
          <a:off x="9095740" y="5645947560"/>
          <a:ext cx="10160" cy="10160"/>
        </a:xfrm>
        <a:prstGeom prst="rect">
          <a:avLst/>
        </a:prstGeom>
        <a:noFill/>
        <a:ln w="9525">
          <a:noFill/>
        </a:ln>
      </xdr:spPr>
    </xdr:sp>
    <xdr:clientData/>
  </xdr:twoCellAnchor>
  <xdr:twoCellAnchor editAs="oneCell">
    <xdr:from>
      <xdr:col>7</xdr:col>
      <xdr:colOff>0</xdr:colOff>
      <xdr:row>1257</xdr:row>
      <xdr:rowOff>0</xdr:rowOff>
    </xdr:from>
    <xdr:to>
      <xdr:col>7</xdr:col>
      <xdr:colOff>10160</xdr:colOff>
      <xdr:row>1257</xdr:row>
      <xdr:rowOff>10160</xdr:rowOff>
    </xdr:to>
    <xdr:sp>
      <xdr:nvSpPr>
        <xdr:cNvPr id="1473" name="图片 1"/>
        <xdr:cNvSpPr>
          <a:spLocks noChangeAspect="1"/>
        </xdr:cNvSpPr>
      </xdr:nvSpPr>
      <xdr:spPr>
        <a:xfrm>
          <a:off x="9095740" y="5645947560"/>
          <a:ext cx="10160" cy="10160"/>
        </a:xfrm>
        <a:prstGeom prst="rect">
          <a:avLst/>
        </a:prstGeom>
        <a:noFill/>
        <a:ln w="9525">
          <a:noFill/>
        </a:ln>
      </xdr:spPr>
    </xdr:sp>
    <xdr:clientData/>
  </xdr:twoCellAnchor>
  <xdr:twoCellAnchor editAs="oneCell">
    <xdr:from>
      <xdr:col>7</xdr:col>
      <xdr:colOff>0</xdr:colOff>
      <xdr:row>1257</xdr:row>
      <xdr:rowOff>0</xdr:rowOff>
    </xdr:from>
    <xdr:to>
      <xdr:col>7</xdr:col>
      <xdr:colOff>10160</xdr:colOff>
      <xdr:row>1257</xdr:row>
      <xdr:rowOff>10160</xdr:rowOff>
    </xdr:to>
    <xdr:sp>
      <xdr:nvSpPr>
        <xdr:cNvPr id="1474" name="图片 1"/>
        <xdr:cNvSpPr>
          <a:spLocks noChangeAspect="1"/>
        </xdr:cNvSpPr>
      </xdr:nvSpPr>
      <xdr:spPr>
        <a:xfrm>
          <a:off x="9095740" y="5645947560"/>
          <a:ext cx="10160" cy="10160"/>
        </a:xfrm>
        <a:prstGeom prst="rect">
          <a:avLst/>
        </a:prstGeom>
        <a:noFill/>
        <a:ln w="9525">
          <a:noFill/>
        </a:ln>
      </xdr:spPr>
    </xdr:sp>
    <xdr:clientData/>
  </xdr:twoCellAnchor>
  <xdr:twoCellAnchor editAs="oneCell">
    <xdr:from>
      <xdr:col>7</xdr:col>
      <xdr:colOff>0</xdr:colOff>
      <xdr:row>1257</xdr:row>
      <xdr:rowOff>0</xdr:rowOff>
    </xdr:from>
    <xdr:to>
      <xdr:col>7</xdr:col>
      <xdr:colOff>10160</xdr:colOff>
      <xdr:row>1257</xdr:row>
      <xdr:rowOff>10160</xdr:rowOff>
    </xdr:to>
    <xdr:sp>
      <xdr:nvSpPr>
        <xdr:cNvPr id="1475" name="图片 5"/>
        <xdr:cNvSpPr>
          <a:spLocks noChangeAspect="1"/>
        </xdr:cNvSpPr>
      </xdr:nvSpPr>
      <xdr:spPr>
        <a:xfrm>
          <a:off x="9095740" y="5645947560"/>
          <a:ext cx="10160" cy="10160"/>
        </a:xfrm>
        <a:prstGeom prst="rect">
          <a:avLst/>
        </a:prstGeom>
        <a:noFill/>
        <a:ln w="9525">
          <a:noFill/>
        </a:ln>
      </xdr:spPr>
    </xdr:sp>
    <xdr:clientData/>
  </xdr:twoCellAnchor>
  <xdr:twoCellAnchor editAs="oneCell">
    <xdr:from>
      <xdr:col>7</xdr:col>
      <xdr:colOff>0</xdr:colOff>
      <xdr:row>1257</xdr:row>
      <xdr:rowOff>0</xdr:rowOff>
    </xdr:from>
    <xdr:to>
      <xdr:col>7</xdr:col>
      <xdr:colOff>10160</xdr:colOff>
      <xdr:row>1257</xdr:row>
      <xdr:rowOff>10160</xdr:rowOff>
    </xdr:to>
    <xdr:sp>
      <xdr:nvSpPr>
        <xdr:cNvPr id="1476" name="图片 6"/>
        <xdr:cNvSpPr>
          <a:spLocks noChangeAspect="1"/>
        </xdr:cNvSpPr>
      </xdr:nvSpPr>
      <xdr:spPr>
        <a:xfrm>
          <a:off x="9095740" y="5645947560"/>
          <a:ext cx="10160" cy="10160"/>
        </a:xfrm>
        <a:prstGeom prst="rect">
          <a:avLst/>
        </a:prstGeom>
        <a:noFill/>
        <a:ln w="9525">
          <a:noFill/>
        </a:ln>
      </xdr:spPr>
    </xdr:sp>
    <xdr:clientData/>
  </xdr:twoCellAnchor>
  <xdr:twoCellAnchor editAs="oneCell">
    <xdr:from>
      <xdr:col>7</xdr:col>
      <xdr:colOff>0</xdr:colOff>
      <xdr:row>1257</xdr:row>
      <xdr:rowOff>0</xdr:rowOff>
    </xdr:from>
    <xdr:to>
      <xdr:col>7</xdr:col>
      <xdr:colOff>10160</xdr:colOff>
      <xdr:row>1257</xdr:row>
      <xdr:rowOff>10160</xdr:rowOff>
    </xdr:to>
    <xdr:sp>
      <xdr:nvSpPr>
        <xdr:cNvPr id="1477" name="图片 7"/>
        <xdr:cNvSpPr>
          <a:spLocks noChangeAspect="1"/>
        </xdr:cNvSpPr>
      </xdr:nvSpPr>
      <xdr:spPr>
        <a:xfrm>
          <a:off x="9095740" y="5645947560"/>
          <a:ext cx="10160" cy="10160"/>
        </a:xfrm>
        <a:prstGeom prst="rect">
          <a:avLst/>
        </a:prstGeom>
        <a:noFill/>
        <a:ln w="9525">
          <a:noFill/>
        </a:ln>
      </xdr:spPr>
    </xdr:sp>
    <xdr:clientData/>
  </xdr:twoCellAnchor>
  <xdr:twoCellAnchor editAs="oneCell">
    <xdr:from>
      <xdr:col>7</xdr:col>
      <xdr:colOff>0</xdr:colOff>
      <xdr:row>1257</xdr:row>
      <xdr:rowOff>0</xdr:rowOff>
    </xdr:from>
    <xdr:to>
      <xdr:col>7</xdr:col>
      <xdr:colOff>10160</xdr:colOff>
      <xdr:row>1257</xdr:row>
      <xdr:rowOff>10160</xdr:rowOff>
    </xdr:to>
    <xdr:sp>
      <xdr:nvSpPr>
        <xdr:cNvPr id="1478" name="图片 8"/>
        <xdr:cNvSpPr>
          <a:spLocks noChangeAspect="1"/>
        </xdr:cNvSpPr>
      </xdr:nvSpPr>
      <xdr:spPr>
        <a:xfrm>
          <a:off x="9095740" y="5645947560"/>
          <a:ext cx="10160" cy="10160"/>
        </a:xfrm>
        <a:prstGeom prst="rect">
          <a:avLst/>
        </a:prstGeom>
        <a:noFill/>
        <a:ln w="9525">
          <a:noFill/>
        </a:ln>
      </xdr:spPr>
    </xdr:sp>
    <xdr:clientData/>
  </xdr:twoCellAnchor>
  <xdr:twoCellAnchor editAs="oneCell">
    <xdr:from>
      <xdr:col>7</xdr:col>
      <xdr:colOff>0</xdr:colOff>
      <xdr:row>1258</xdr:row>
      <xdr:rowOff>0</xdr:rowOff>
    </xdr:from>
    <xdr:to>
      <xdr:col>7</xdr:col>
      <xdr:colOff>10160</xdr:colOff>
      <xdr:row>1258</xdr:row>
      <xdr:rowOff>10160</xdr:rowOff>
    </xdr:to>
    <xdr:sp>
      <xdr:nvSpPr>
        <xdr:cNvPr id="1479" name="图片 1"/>
        <xdr:cNvSpPr>
          <a:spLocks noChangeAspect="1"/>
        </xdr:cNvSpPr>
      </xdr:nvSpPr>
      <xdr:spPr>
        <a:xfrm>
          <a:off x="9095740" y="5651148210"/>
          <a:ext cx="10160" cy="10160"/>
        </a:xfrm>
        <a:prstGeom prst="rect">
          <a:avLst/>
        </a:prstGeom>
        <a:noFill/>
        <a:ln w="9525">
          <a:noFill/>
        </a:ln>
      </xdr:spPr>
    </xdr:sp>
    <xdr:clientData/>
  </xdr:twoCellAnchor>
  <xdr:twoCellAnchor editAs="oneCell">
    <xdr:from>
      <xdr:col>7</xdr:col>
      <xdr:colOff>0</xdr:colOff>
      <xdr:row>1258</xdr:row>
      <xdr:rowOff>0</xdr:rowOff>
    </xdr:from>
    <xdr:to>
      <xdr:col>7</xdr:col>
      <xdr:colOff>10160</xdr:colOff>
      <xdr:row>1258</xdr:row>
      <xdr:rowOff>10160</xdr:rowOff>
    </xdr:to>
    <xdr:sp>
      <xdr:nvSpPr>
        <xdr:cNvPr id="1480" name="图片 1"/>
        <xdr:cNvSpPr>
          <a:spLocks noChangeAspect="1"/>
        </xdr:cNvSpPr>
      </xdr:nvSpPr>
      <xdr:spPr>
        <a:xfrm>
          <a:off x="9095740" y="5651148210"/>
          <a:ext cx="10160" cy="10160"/>
        </a:xfrm>
        <a:prstGeom prst="rect">
          <a:avLst/>
        </a:prstGeom>
        <a:noFill/>
        <a:ln w="9525">
          <a:noFill/>
        </a:ln>
      </xdr:spPr>
    </xdr:sp>
    <xdr:clientData/>
  </xdr:twoCellAnchor>
  <xdr:twoCellAnchor editAs="oneCell">
    <xdr:from>
      <xdr:col>7</xdr:col>
      <xdr:colOff>0</xdr:colOff>
      <xdr:row>1258</xdr:row>
      <xdr:rowOff>0</xdr:rowOff>
    </xdr:from>
    <xdr:to>
      <xdr:col>7</xdr:col>
      <xdr:colOff>10160</xdr:colOff>
      <xdr:row>1258</xdr:row>
      <xdr:rowOff>10160</xdr:rowOff>
    </xdr:to>
    <xdr:sp>
      <xdr:nvSpPr>
        <xdr:cNvPr id="1481" name="图片 1"/>
        <xdr:cNvSpPr>
          <a:spLocks noChangeAspect="1"/>
        </xdr:cNvSpPr>
      </xdr:nvSpPr>
      <xdr:spPr>
        <a:xfrm>
          <a:off x="9095740" y="5651148210"/>
          <a:ext cx="10160" cy="10160"/>
        </a:xfrm>
        <a:prstGeom prst="rect">
          <a:avLst/>
        </a:prstGeom>
        <a:noFill/>
        <a:ln w="9525">
          <a:noFill/>
        </a:ln>
      </xdr:spPr>
    </xdr:sp>
    <xdr:clientData/>
  </xdr:twoCellAnchor>
  <xdr:twoCellAnchor editAs="oneCell">
    <xdr:from>
      <xdr:col>7</xdr:col>
      <xdr:colOff>0</xdr:colOff>
      <xdr:row>1258</xdr:row>
      <xdr:rowOff>0</xdr:rowOff>
    </xdr:from>
    <xdr:to>
      <xdr:col>7</xdr:col>
      <xdr:colOff>10160</xdr:colOff>
      <xdr:row>1258</xdr:row>
      <xdr:rowOff>10160</xdr:rowOff>
    </xdr:to>
    <xdr:sp>
      <xdr:nvSpPr>
        <xdr:cNvPr id="1482" name="图片 5"/>
        <xdr:cNvSpPr>
          <a:spLocks noChangeAspect="1"/>
        </xdr:cNvSpPr>
      </xdr:nvSpPr>
      <xdr:spPr>
        <a:xfrm>
          <a:off x="9095740" y="5651148210"/>
          <a:ext cx="10160" cy="10160"/>
        </a:xfrm>
        <a:prstGeom prst="rect">
          <a:avLst/>
        </a:prstGeom>
        <a:noFill/>
        <a:ln w="9525">
          <a:noFill/>
        </a:ln>
      </xdr:spPr>
    </xdr:sp>
    <xdr:clientData/>
  </xdr:twoCellAnchor>
  <xdr:twoCellAnchor editAs="oneCell">
    <xdr:from>
      <xdr:col>7</xdr:col>
      <xdr:colOff>0</xdr:colOff>
      <xdr:row>1258</xdr:row>
      <xdr:rowOff>0</xdr:rowOff>
    </xdr:from>
    <xdr:to>
      <xdr:col>7</xdr:col>
      <xdr:colOff>10160</xdr:colOff>
      <xdr:row>1258</xdr:row>
      <xdr:rowOff>10160</xdr:rowOff>
    </xdr:to>
    <xdr:sp>
      <xdr:nvSpPr>
        <xdr:cNvPr id="1483" name="图片 6"/>
        <xdr:cNvSpPr>
          <a:spLocks noChangeAspect="1"/>
        </xdr:cNvSpPr>
      </xdr:nvSpPr>
      <xdr:spPr>
        <a:xfrm>
          <a:off x="9095740" y="5651148210"/>
          <a:ext cx="10160" cy="10160"/>
        </a:xfrm>
        <a:prstGeom prst="rect">
          <a:avLst/>
        </a:prstGeom>
        <a:noFill/>
        <a:ln w="9525">
          <a:noFill/>
        </a:ln>
      </xdr:spPr>
    </xdr:sp>
    <xdr:clientData/>
  </xdr:twoCellAnchor>
  <xdr:twoCellAnchor editAs="oneCell">
    <xdr:from>
      <xdr:col>7</xdr:col>
      <xdr:colOff>0</xdr:colOff>
      <xdr:row>1258</xdr:row>
      <xdr:rowOff>0</xdr:rowOff>
    </xdr:from>
    <xdr:to>
      <xdr:col>7</xdr:col>
      <xdr:colOff>10160</xdr:colOff>
      <xdr:row>1258</xdr:row>
      <xdr:rowOff>10160</xdr:rowOff>
    </xdr:to>
    <xdr:sp>
      <xdr:nvSpPr>
        <xdr:cNvPr id="1484" name="图片 7"/>
        <xdr:cNvSpPr>
          <a:spLocks noChangeAspect="1"/>
        </xdr:cNvSpPr>
      </xdr:nvSpPr>
      <xdr:spPr>
        <a:xfrm>
          <a:off x="9095740" y="5651148210"/>
          <a:ext cx="10160" cy="10160"/>
        </a:xfrm>
        <a:prstGeom prst="rect">
          <a:avLst/>
        </a:prstGeom>
        <a:noFill/>
        <a:ln w="9525">
          <a:noFill/>
        </a:ln>
      </xdr:spPr>
    </xdr:sp>
    <xdr:clientData/>
  </xdr:twoCellAnchor>
  <xdr:twoCellAnchor editAs="oneCell">
    <xdr:from>
      <xdr:col>7</xdr:col>
      <xdr:colOff>0</xdr:colOff>
      <xdr:row>1258</xdr:row>
      <xdr:rowOff>0</xdr:rowOff>
    </xdr:from>
    <xdr:to>
      <xdr:col>7</xdr:col>
      <xdr:colOff>10160</xdr:colOff>
      <xdr:row>1258</xdr:row>
      <xdr:rowOff>10160</xdr:rowOff>
    </xdr:to>
    <xdr:sp>
      <xdr:nvSpPr>
        <xdr:cNvPr id="1485" name="图片 8"/>
        <xdr:cNvSpPr>
          <a:spLocks noChangeAspect="1"/>
        </xdr:cNvSpPr>
      </xdr:nvSpPr>
      <xdr:spPr>
        <a:xfrm>
          <a:off x="9095740" y="5651148210"/>
          <a:ext cx="10160" cy="10160"/>
        </a:xfrm>
        <a:prstGeom prst="rect">
          <a:avLst/>
        </a:prstGeom>
        <a:noFill/>
        <a:ln w="9525">
          <a:noFill/>
        </a:ln>
      </xdr:spPr>
    </xdr:sp>
    <xdr:clientData/>
  </xdr:twoCellAnchor>
  <xdr:twoCellAnchor editAs="oneCell">
    <xdr:from>
      <xdr:col>6</xdr:col>
      <xdr:colOff>0</xdr:colOff>
      <xdr:row>1355</xdr:row>
      <xdr:rowOff>0</xdr:rowOff>
    </xdr:from>
    <xdr:to>
      <xdr:col>6</xdr:col>
      <xdr:colOff>10160</xdr:colOff>
      <xdr:row>1355</xdr:row>
      <xdr:rowOff>10160</xdr:rowOff>
    </xdr:to>
    <xdr:sp>
      <xdr:nvSpPr>
        <xdr:cNvPr id="1486" name="图片 1"/>
        <xdr:cNvSpPr>
          <a:spLocks noChangeAspect="1"/>
        </xdr:cNvSpPr>
      </xdr:nvSpPr>
      <xdr:spPr>
        <a:xfrm>
          <a:off x="6446520" y="6144044100"/>
          <a:ext cx="10160" cy="10160"/>
        </a:xfrm>
        <a:prstGeom prst="rect">
          <a:avLst/>
        </a:prstGeom>
        <a:noFill/>
        <a:ln w="9525">
          <a:noFill/>
        </a:ln>
      </xdr:spPr>
    </xdr:sp>
    <xdr:clientData/>
  </xdr:twoCellAnchor>
  <xdr:twoCellAnchor editAs="oneCell">
    <xdr:from>
      <xdr:col>6</xdr:col>
      <xdr:colOff>0</xdr:colOff>
      <xdr:row>1355</xdr:row>
      <xdr:rowOff>0</xdr:rowOff>
    </xdr:from>
    <xdr:to>
      <xdr:col>6</xdr:col>
      <xdr:colOff>10160</xdr:colOff>
      <xdr:row>1355</xdr:row>
      <xdr:rowOff>10160</xdr:rowOff>
    </xdr:to>
    <xdr:sp>
      <xdr:nvSpPr>
        <xdr:cNvPr id="1487" name="图片 1"/>
        <xdr:cNvSpPr>
          <a:spLocks noChangeAspect="1"/>
        </xdr:cNvSpPr>
      </xdr:nvSpPr>
      <xdr:spPr>
        <a:xfrm>
          <a:off x="6446520" y="6144044100"/>
          <a:ext cx="10160" cy="10160"/>
        </a:xfrm>
        <a:prstGeom prst="rect">
          <a:avLst/>
        </a:prstGeom>
        <a:noFill/>
        <a:ln w="9525">
          <a:noFill/>
        </a:ln>
      </xdr:spPr>
    </xdr:sp>
    <xdr:clientData/>
  </xdr:twoCellAnchor>
  <xdr:twoCellAnchor editAs="oneCell">
    <xdr:from>
      <xdr:col>6</xdr:col>
      <xdr:colOff>0</xdr:colOff>
      <xdr:row>1355</xdr:row>
      <xdr:rowOff>0</xdr:rowOff>
    </xdr:from>
    <xdr:to>
      <xdr:col>6</xdr:col>
      <xdr:colOff>10160</xdr:colOff>
      <xdr:row>1355</xdr:row>
      <xdr:rowOff>10160</xdr:rowOff>
    </xdr:to>
    <xdr:sp>
      <xdr:nvSpPr>
        <xdr:cNvPr id="1488" name="图片 1"/>
        <xdr:cNvSpPr>
          <a:spLocks noChangeAspect="1"/>
        </xdr:cNvSpPr>
      </xdr:nvSpPr>
      <xdr:spPr>
        <a:xfrm>
          <a:off x="6446520" y="6144044100"/>
          <a:ext cx="10160" cy="10160"/>
        </a:xfrm>
        <a:prstGeom prst="rect">
          <a:avLst/>
        </a:prstGeom>
        <a:noFill/>
        <a:ln w="9525">
          <a:noFill/>
        </a:ln>
      </xdr:spPr>
    </xdr:sp>
    <xdr:clientData/>
  </xdr:twoCellAnchor>
  <xdr:twoCellAnchor editAs="oneCell">
    <xdr:from>
      <xdr:col>6</xdr:col>
      <xdr:colOff>0</xdr:colOff>
      <xdr:row>1355</xdr:row>
      <xdr:rowOff>0</xdr:rowOff>
    </xdr:from>
    <xdr:to>
      <xdr:col>6</xdr:col>
      <xdr:colOff>10160</xdr:colOff>
      <xdr:row>1355</xdr:row>
      <xdr:rowOff>10160</xdr:rowOff>
    </xdr:to>
    <xdr:sp>
      <xdr:nvSpPr>
        <xdr:cNvPr id="1489" name="图片 5"/>
        <xdr:cNvSpPr>
          <a:spLocks noChangeAspect="1"/>
        </xdr:cNvSpPr>
      </xdr:nvSpPr>
      <xdr:spPr>
        <a:xfrm>
          <a:off x="6446520" y="6144044100"/>
          <a:ext cx="10160" cy="10160"/>
        </a:xfrm>
        <a:prstGeom prst="rect">
          <a:avLst/>
        </a:prstGeom>
        <a:noFill/>
        <a:ln w="9525">
          <a:noFill/>
        </a:ln>
      </xdr:spPr>
    </xdr:sp>
    <xdr:clientData/>
  </xdr:twoCellAnchor>
  <xdr:twoCellAnchor editAs="oneCell">
    <xdr:from>
      <xdr:col>6</xdr:col>
      <xdr:colOff>0</xdr:colOff>
      <xdr:row>1355</xdr:row>
      <xdr:rowOff>0</xdr:rowOff>
    </xdr:from>
    <xdr:to>
      <xdr:col>6</xdr:col>
      <xdr:colOff>10160</xdr:colOff>
      <xdr:row>1355</xdr:row>
      <xdr:rowOff>10160</xdr:rowOff>
    </xdr:to>
    <xdr:sp>
      <xdr:nvSpPr>
        <xdr:cNvPr id="1490" name="图片 6"/>
        <xdr:cNvSpPr>
          <a:spLocks noChangeAspect="1"/>
        </xdr:cNvSpPr>
      </xdr:nvSpPr>
      <xdr:spPr>
        <a:xfrm>
          <a:off x="6446520" y="6144044100"/>
          <a:ext cx="10160" cy="10160"/>
        </a:xfrm>
        <a:prstGeom prst="rect">
          <a:avLst/>
        </a:prstGeom>
        <a:noFill/>
        <a:ln w="9525">
          <a:noFill/>
        </a:ln>
      </xdr:spPr>
    </xdr:sp>
    <xdr:clientData/>
  </xdr:twoCellAnchor>
  <xdr:twoCellAnchor editAs="oneCell">
    <xdr:from>
      <xdr:col>6</xdr:col>
      <xdr:colOff>0</xdr:colOff>
      <xdr:row>1355</xdr:row>
      <xdr:rowOff>0</xdr:rowOff>
    </xdr:from>
    <xdr:to>
      <xdr:col>6</xdr:col>
      <xdr:colOff>10160</xdr:colOff>
      <xdr:row>1355</xdr:row>
      <xdr:rowOff>10160</xdr:rowOff>
    </xdr:to>
    <xdr:sp>
      <xdr:nvSpPr>
        <xdr:cNvPr id="1491" name="图片 7"/>
        <xdr:cNvSpPr>
          <a:spLocks noChangeAspect="1"/>
        </xdr:cNvSpPr>
      </xdr:nvSpPr>
      <xdr:spPr>
        <a:xfrm>
          <a:off x="6446520" y="6144044100"/>
          <a:ext cx="10160" cy="10160"/>
        </a:xfrm>
        <a:prstGeom prst="rect">
          <a:avLst/>
        </a:prstGeom>
        <a:noFill/>
        <a:ln w="9525">
          <a:noFill/>
        </a:ln>
      </xdr:spPr>
    </xdr:sp>
    <xdr:clientData/>
  </xdr:twoCellAnchor>
  <xdr:twoCellAnchor editAs="oneCell">
    <xdr:from>
      <xdr:col>6</xdr:col>
      <xdr:colOff>0</xdr:colOff>
      <xdr:row>1355</xdr:row>
      <xdr:rowOff>0</xdr:rowOff>
    </xdr:from>
    <xdr:to>
      <xdr:col>6</xdr:col>
      <xdr:colOff>10160</xdr:colOff>
      <xdr:row>1355</xdr:row>
      <xdr:rowOff>10160</xdr:rowOff>
    </xdr:to>
    <xdr:sp>
      <xdr:nvSpPr>
        <xdr:cNvPr id="1492" name="图片 8"/>
        <xdr:cNvSpPr>
          <a:spLocks noChangeAspect="1"/>
        </xdr:cNvSpPr>
      </xdr:nvSpPr>
      <xdr:spPr>
        <a:xfrm>
          <a:off x="6446520" y="6144044100"/>
          <a:ext cx="10160" cy="10160"/>
        </a:xfrm>
        <a:prstGeom prst="rect">
          <a:avLst/>
        </a:prstGeom>
        <a:noFill/>
        <a:ln w="9525">
          <a:noFill/>
        </a:ln>
      </xdr:spPr>
    </xdr:sp>
    <xdr:clientData/>
  </xdr:twoCellAnchor>
  <xdr:twoCellAnchor editAs="oneCell">
    <xdr:from>
      <xdr:col>6</xdr:col>
      <xdr:colOff>0</xdr:colOff>
      <xdr:row>1357</xdr:row>
      <xdr:rowOff>0</xdr:rowOff>
    </xdr:from>
    <xdr:to>
      <xdr:col>6</xdr:col>
      <xdr:colOff>10160</xdr:colOff>
      <xdr:row>1357</xdr:row>
      <xdr:rowOff>10160</xdr:rowOff>
    </xdr:to>
    <xdr:sp>
      <xdr:nvSpPr>
        <xdr:cNvPr id="1493" name="图片 1"/>
        <xdr:cNvSpPr>
          <a:spLocks noChangeAspect="1"/>
        </xdr:cNvSpPr>
      </xdr:nvSpPr>
      <xdr:spPr>
        <a:xfrm>
          <a:off x="6446520" y="6154445400"/>
          <a:ext cx="10160" cy="10160"/>
        </a:xfrm>
        <a:prstGeom prst="rect">
          <a:avLst/>
        </a:prstGeom>
        <a:noFill/>
        <a:ln w="9525">
          <a:noFill/>
        </a:ln>
      </xdr:spPr>
    </xdr:sp>
    <xdr:clientData/>
  </xdr:twoCellAnchor>
  <xdr:twoCellAnchor editAs="oneCell">
    <xdr:from>
      <xdr:col>6</xdr:col>
      <xdr:colOff>0</xdr:colOff>
      <xdr:row>1357</xdr:row>
      <xdr:rowOff>0</xdr:rowOff>
    </xdr:from>
    <xdr:to>
      <xdr:col>6</xdr:col>
      <xdr:colOff>10160</xdr:colOff>
      <xdr:row>1357</xdr:row>
      <xdr:rowOff>10160</xdr:rowOff>
    </xdr:to>
    <xdr:sp>
      <xdr:nvSpPr>
        <xdr:cNvPr id="1494" name="图片 1"/>
        <xdr:cNvSpPr>
          <a:spLocks noChangeAspect="1"/>
        </xdr:cNvSpPr>
      </xdr:nvSpPr>
      <xdr:spPr>
        <a:xfrm>
          <a:off x="6446520" y="6154445400"/>
          <a:ext cx="10160" cy="10160"/>
        </a:xfrm>
        <a:prstGeom prst="rect">
          <a:avLst/>
        </a:prstGeom>
        <a:noFill/>
        <a:ln w="9525">
          <a:noFill/>
        </a:ln>
      </xdr:spPr>
    </xdr:sp>
    <xdr:clientData/>
  </xdr:twoCellAnchor>
  <xdr:twoCellAnchor editAs="oneCell">
    <xdr:from>
      <xdr:col>6</xdr:col>
      <xdr:colOff>0</xdr:colOff>
      <xdr:row>1357</xdr:row>
      <xdr:rowOff>0</xdr:rowOff>
    </xdr:from>
    <xdr:to>
      <xdr:col>6</xdr:col>
      <xdr:colOff>10160</xdr:colOff>
      <xdr:row>1357</xdr:row>
      <xdr:rowOff>10160</xdr:rowOff>
    </xdr:to>
    <xdr:sp>
      <xdr:nvSpPr>
        <xdr:cNvPr id="1495" name="图片 1"/>
        <xdr:cNvSpPr>
          <a:spLocks noChangeAspect="1"/>
        </xdr:cNvSpPr>
      </xdr:nvSpPr>
      <xdr:spPr>
        <a:xfrm>
          <a:off x="6446520" y="6154445400"/>
          <a:ext cx="10160" cy="10160"/>
        </a:xfrm>
        <a:prstGeom prst="rect">
          <a:avLst/>
        </a:prstGeom>
        <a:noFill/>
        <a:ln w="9525">
          <a:noFill/>
        </a:ln>
      </xdr:spPr>
    </xdr:sp>
    <xdr:clientData/>
  </xdr:twoCellAnchor>
  <xdr:twoCellAnchor editAs="oneCell">
    <xdr:from>
      <xdr:col>6</xdr:col>
      <xdr:colOff>0</xdr:colOff>
      <xdr:row>1357</xdr:row>
      <xdr:rowOff>0</xdr:rowOff>
    </xdr:from>
    <xdr:to>
      <xdr:col>6</xdr:col>
      <xdr:colOff>10160</xdr:colOff>
      <xdr:row>1357</xdr:row>
      <xdr:rowOff>10160</xdr:rowOff>
    </xdr:to>
    <xdr:sp>
      <xdr:nvSpPr>
        <xdr:cNvPr id="1496" name="图片 5"/>
        <xdr:cNvSpPr>
          <a:spLocks noChangeAspect="1"/>
        </xdr:cNvSpPr>
      </xdr:nvSpPr>
      <xdr:spPr>
        <a:xfrm>
          <a:off x="6446520" y="6154445400"/>
          <a:ext cx="10160" cy="10160"/>
        </a:xfrm>
        <a:prstGeom prst="rect">
          <a:avLst/>
        </a:prstGeom>
        <a:noFill/>
        <a:ln w="9525">
          <a:noFill/>
        </a:ln>
      </xdr:spPr>
    </xdr:sp>
    <xdr:clientData/>
  </xdr:twoCellAnchor>
  <xdr:twoCellAnchor editAs="oneCell">
    <xdr:from>
      <xdr:col>6</xdr:col>
      <xdr:colOff>0</xdr:colOff>
      <xdr:row>1357</xdr:row>
      <xdr:rowOff>0</xdr:rowOff>
    </xdr:from>
    <xdr:to>
      <xdr:col>6</xdr:col>
      <xdr:colOff>10160</xdr:colOff>
      <xdr:row>1357</xdr:row>
      <xdr:rowOff>10160</xdr:rowOff>
    </xdr:to>
    <xdr:sp>
      <xdr:nvSpPr>
        <xdr:cNvPr id="1497" name="图片 6"/>
        <xdr:cNvSpPr>
          <a:spLocks noChangeAspect="1"/>
        </xdr:cNvSpPr>
      </xdr:nvSpPr>
      <xdr:spPr>
        <a:xfrm>
          <a:off x="6446520" y="6154445400"/>
          <a:ext cx="10160" cy="10160"/>
        </a:xfrm>
        <a:prstGeom prst="rect">
          <a:avLst/>
        </a:prstGeom>
        <a:noFill/>
        <a:ln w="9525">
          <a:noFill/>
        </a:ln>
      </xdr:spPr>
    </xdr:sp>
    <xdr:clientData/>
  </xdr:twoCellAnchor>
  <xdr:twoCellAnchor editAs="oneCell">
    <xdr:from>
      <xdr:col>6</xdr:col>
      <xdr:colOff>0</xdr:colOff>
      <xdr:row>1357</xdr:row>
      <xdr:rowOff>0</xdr:rowOff>
    </xdr:from>
    <xdr:to>
      <xdr:col>6</xdr:col>
      <xdr:colOff>10160</xdr:colOff>
      <xdr:row>1357</xdr:row>
      <xdr:rowOff>10160</xdr:rowOff>
    </xdr:to>
    <xdr:sp>
      <xdr:nvSpPr>
        <xdr:cNvPr id="1498" name="图片 7"/>
        <xdr:cNvSpPr>
          <a:spLocks noChangeAspect="1"/>
        </xdr:cNvSpPr>
      </xdr:nvSpPr>
      <xdr:spPr>
        <a:xfrm>
          <a:off x="6446520" y="6154445400"/>
          <a:ext cx="10160" cy="10160"/>
        </a:xfrm>
        <a:prstGeom prst="rect">
          <a:avLst/>
        </a:prstGeom>
        <a:noFill/>
        <a:ln w="9525">
          <a:noFill/>
        </a:ln>
      </xdr:spPr>
    </xdr:sp>
    <xdr:clientData/>
  </xdr:twoCellAnchor>
  <xdr:twoCellAnchor editAs="oneCell">
    <xdr:from>
      <xdr:col>6</xdr:col>
      <xdr:colOff>0</xdr:colOff>
      <xdr:row>1357</xdr:row>
      <xdr:rowOff>0</xdr:rowOff>
    </xdr:from>
    <xdr:to>
      <xdr:col>6</xdr:col>
      <xdr:colOff>10160</xdr:colOff>
      <xdr:row>1357</xdr:row>
      <xdr:rowOff>10160</xdr:rowOff>
    </xdr:to>
    <xdr:sp>
      <xdr:nvSpPr>
        <xdr:cNvPr id="1499" name="图片 8"/>
        <xdr:cNvSpPr>
          <a:spLocks noChangeAspect="1"/>
        </xdr:cNvSpPr>
      </xdr:nvSpPr>
      <xdr:spPr>
        <a:xfrm>
          <a:off x="6446520" y="6154445400"/>
          <a:ext cx="10160" cy="10160"/>
        </a:xfrm>
        <a:prstGeom prst="rect">
          <a:avLst/>
        </a:prstGeom>
        <a:noFill/>
        <a:ln w="9525">
          <a:noFill/>
        </a:ln>
      </xdr:spPr>
    </xdr:sp>
    <xdr:clientData/>
  </xdr:twoCellAnchor>
  <xdr:twoCellAnchor editAs="oneCell">
    <xdr:from>
      <xdr:col>6</xdr:col>
      <xdr:colOff>0</xdr:colOff>
      <xdr:row>1362</xdr:row>
      <xdr:rowOff>0</xdr:rowOff>
    </xdr:from>
    <xdr:to>
      <xdr:col>6</xdr:col>
      <xdr:colOff>10160</xdr:colOff>
      <xdr:row>1362</xdr:row>
      <xdr:rowOff>10160</xdr:rowOff>
    </xdr:to>
    <xdr:sp>
      <xdr:nvSpPr>
        <xdr:cNvPr id="1500" name="图片 1"/>
        <xdr:cNvSpPr>
          <a:spLocks noChangeAspect="1"/>
        </xdr:cNvSpPr>
      </xdr:nvSpPr>
      <xdr:spPr>
        <a:xfrm>
          <a:off x="6446520" y="6180368640"/>
          <a:ext cx="10160" cy="10160"/>
        </a:xfrm>
        <a:prstGeom prst="rect">
          <a:avLst/>
        </a:prstGeom>
        <a:noFill/>
        <a:ln w="9525">
          <a:noFill/>
        </a:ln>
      </xdr:spPr>
    </xdr:sp>
    <xdr:clientData/>
  </xdr:twoCellAnchor>
  <xdr:twoCellAnchor editAs="oneCell">
    <xdr:from>
      <xdr:col>6</xdr:col>
      <xdr:colOff>0</xdr:colOff>
      <xdr:row>1362</xdr:row>
      <xdr:rowOff>0</xdr:rowOff>
    </xdr:from>
    <xdr:to>
      <xdr:col>6</xdr:col>
      <xdr:colOff>10160</xdr:colOff>
      <xdr:row>1362</xdr:row>
      <xdr:rowOff>10160</xdr:rowOff>
    </xdr:to>
    <xdr:sp>
      <xdr:nvSpPr>
        <xdr:cNvPr id="1501" name="图片 1"/>
        <xdr:cNvSpPr>
          <a:spLocks noChangeAspect="1"/>
        </xdr:cNvSpPr>
      </xdr:nvSpPr>
      <xdr:spPr>
        <a:xfrm>
          <a:off x="6446520" y="6180368640"/>
          <a:ext cx="10160" cy="10160"/>
        </a:xfrm>
        <a:prstGeom prst="rect">
          <a:avLst/>
        </a:prstGeom>
        <a:noFill/>
        <a:ln w="9525">
          <a:noFill/>
        </a:ln>
      </xdr:spPr>
    </xdr:sp>
    <xdr:clientData/>
  </xdr:twoCellAnchor>
  <xdr:twoCellAnchor editAs="oneCell">
    <xdr:from>
      <xdr:col>6</xdr:col>
      <xdr:colOff>0</xdr:colOff>
      <xdr:row>1362</xdr:row>
      <xdr:rowOff>0</xdr:rowOff>
    </xdr:from>
    <xdr:to>
      <xdr:col>6</xdr:col>
      <xdr:colOff>10160</xdr:colOff>
      <xdr:row>1362</xdr:row>
      <xdr:rowOff>10160</xdr:rowOff>
    </xdr:to>
    <xdr:sp>
      <xdr:nvSpPr>
        <xdr:cNvPr id="1502" name="图片 1"/>
        <xdr:cNvSpPr>
          <a:spLocks noChangeAspect="1"/>
        </xdr:cNvSpPr>
      </xdr:nvSpPr>
      <xdr:spPr>
        <a:xfrm>
          <a:off x="6446520" y="6180368640"/>
          <a:ext cx="10160" cy="10160"/>
        </a:xfrm>
        <a:prstGeom prst="rect">
          <a:avLst/>
        </a:prstGeom>
        <a:noFill/>
        <a:ln w="9525">
          <a:noFill/>
        </a:ln>
      </xdr:spPr>
    </xdr:sp>
    <xdr:clientData/>
  </xdr:twoCellAnchor>
  <xdr:twoCellAnchor editAs="oneCell">
    <xdr:from>
      <xdr:col>6</xdr:col>
      <xdr:colOff>0</xdr:colOff>
      <xdr:row>1362</xdr:row>
      <xdr:rowOff>0</xdr:rowOff>
    </xdr:from>
    <xdr:to>
      <xdr:col>6</xdr:col>
      <xdr:colOff>10160</xdr:colOff>
      <xdr:row>1362</xdr:row>
      <xdr:rowOff>10160</xdr:rowOff>
    </xdr:to>
    <xdr:sp>
      <xdr:nvSpPr>
        <xdr:cNvPr id="1503" name="图片 5"/>
        <xdr:cNvSpPr>
          <a:spLocks noChangeAspect="1"/>
        </xdr:cNvSpPr>
      </xdr:nvSpPr>
      <xdr:spPr>
        <a:xfrm>
          <a:off x="6446520" y="6180368640"/>
          <a:ext cx="10160" cy="10160"/>
        </a:xfrm>
        <a:prstGeom prst="rect">
          <a:avLst/>
        </a:prstGeom>
        <a:noFill/>
        <a:ln w="9525">
          <a:noFill/>
        </a:ln>
      </xdr:spPr>
    </xdr:sp>
    <xdr:clientData/>
  </xdr:twoCellAnchor>
  <xdr:twoCellAnchor editAs="oneCell">
    <xdr:from>
      <xdr:col>6</xdr:col>
      <xdr:colOff>0</xdr:colOff>
      <xdr:row>1362</xdr:row>
      <xdr:rowOff>0</xdr:rowOff>
    </xdr:from>
    <xdr:to>
      <xdr:col>6</xdr:col>
      <xdr:colOff>10160</xdr:colOff>
      <xdr:row>1362</xdr:row>
      <xdr:rowOff>10160</xdr:rowOff>
    </xdr:to>
    <xdr:sp>
      <xdr:nvSpPr>
        <xdr:cNvPr id="1504" name="图片 6"/>
        <xdr:cNvSpPr>
          <a:spLocks noChangeAspect="1"/>
        </xdr:cNvSpPr>
      </xdr:nvSpPr>
      <xdr:spPr>
        <a:xfrm>
          <a:off x="6446520" y="6180368640"/>
          <a:ext cx="10160" cy="10160"/>
        </a:xfrm>
        <a:prstGeom prst="rect">
          <a:avLst/>
        </a:prstGeom>
        <a:noFill/>
        <a:ln w="9525">
          <a:noFill/>
        </a:ln>
      </xdr:spPr>
    </xdr:sp>
    <xdr:clientData/>
  </xdr:twoCellAnchor>
  <xdr:twoCellAnchor editAs="oneCell">
    <xdr:from>
      <xdr:col>6</xdr:col>
      <xdr:colOff>0</xdr:colOff>
      <xdr:row>1362</xdr:row>
      <xdr:rowOff>0</xdr:rowOff>
    </xdr:from>
    <xdr:to>
      <xdr:col>6</xdr:col>
      <xdr:colOff>10160</xdr:colOff>
      <xdr:row>1362</xdr:row>
      <xdr:rowOff>10160</xdr:rowOff>
    </xdr:to>
    <xdr:sp>
      <xdr:nvSpPr>
        <xdr:cNvPr id="1505" name="图片 7"/>
        <xdr:cNvSpPr>
          <a:spLocks noChangeAspect="1"/>
        </xdr:cNvSpPr>
      </xdr:nvSpPr>
      <xdr:spPr>
        <a:xfrm>
          <a:off x="6446520" y="6180368640"/>
          <a:ext cx="10160" cy="10160"/>
        </a:xfrm>
        <a:prstGeom prst="rect">
          <a:avLst/>
        </a:prstGeom>
        <a:noFill/>
        <a:ln w="9525">
          <a:noFill/>
        </a:ln>
      </xdr:spPr>
    </xdr:sp>
    <xdr:clientData/>
  </xdr:twoCellAnchor>
  <xdr:twoCellAnchor editAs="oneCell">
    <xdr:from>
      <xdr:col>6</xdr:col>
      <xdr:colOff>0</xdr:colOff>
      <xdr:row>1362</xdr:row>
      <xdr:rowOff>0</xdr:rowOff>
    </xdr:from>
    <xdr:to>
      <xdr:col>6</xdr:col>
      <xdr:colOff>10160</xdr:colOff>
      <xdr:row>1362</xdr:row>
      <xdr:rowOff>10160</xdr:rowOff>
    </xdr:to>
    <xdr:sp>
      <xdr:nvSpPr>
        <xdr:cNvPr id="1506" name="图片 8"/>
        <xdr:cNvSpPr>
          <a:spLocks noChangeAspect="1"/>
        </xdr:cNvSpPr>
      </xdr:nvSpPr>
      <xdr:spPr>
        <a:xfrm>
          <a:off x="6446520" y="6180368640"/>
          <a:ext cx="10160" cy="10160"/>
        </a:xfrm>
        <a:prstGeom prst="rect">
          <a:avLst/>
        </a:prstGeom>
        <a:noFill/>
        <a:ln w="9525">
          <a:noFill/>
        </a:ln>
      </xdr:spPr>
    </xdr:sp>
    <xdr:clientData/>
  </xdr:twoCellAnchor>
  <xdr:twoCellAnchor editAs="oneCell">
    <xdr:from>
      <xdr:col>6</xdr:col>
      <xdr:colOff>0</xdr:colOff>
      <xdr:row>1363</xdr:row>
      <xdr:rowOff>0</xdr:rowOff>
    </xdr:from>
    <xdr:to>
      <xdr:col>6</xdr:col>
      <xdr:colOff>10160</xdr:colOff>
      <xdr:row>1363</xdr:row>
      <xdr:rowOff>10160</xdr:rowOff>
    </xdr:to>
    <xdr:sp>
      <xdr:nvSpPr>
        <xdr:cNvPr id="1507" name="图片 1"/>
        <xdr:cNvSpPr>
          <a:spLocks noChangeAspect="1"/>
        </xdr:cNvSpPr>
      </xdr:nvSpPr>
      <xdr:spPr>
        <a:xfrm>
          <a:off x="6446520" y="6185569290"/>
          <a:ext cx="10160" cy="10160"/>
        </a:xfrm>
        <a:prstGeom prst="rect">
          <a:avLst/>
        </a:prstGeom>
        <a:noFill/>
        <a:ln w="9525">
          <a:noFill/>
        </a:ln>
      </xdr:spPr>
    </xdr:sp>
    <xdr:clientData/>
  </xdr:twoCellAnchor>
  <xdr:twoCellAnchor editAs="oneCell">
    <xdr:from>
      <xdr:col>6</xdr:col>
      <xdr:colOff>0</xdr:colOff>
      <xdr:row>1363</xdr:row>
      <xdr:rowOff>0</xdr:rowOff>
    </xdr:from>
    <xdr:to>
      <xdr:col>6</xdr:col>
      <xdr:colOff>10160</xdr:colOff>
      <xdr:row>1363</xdr:row>
      <xdr:rowOff>10160</xdr:rowOff>
    </xdr:to>
    <xdr:sp>
      <xdr:nvSpPr>
        <xdr:cNvPr id="1508" name="图片 1"/>
        <xdr:cNvSpPr>
          <a:spLocks noChangeAspect="1"/>
        </xdr:cNvSpPr>
      </xdr:nvSpPr>
      <xdr:spPr>
        <a:xfrm>
          <a:off x="6446520" y="6185569290"/>
          <a:ext cx="10160" cy="10160"/>
        </a:xfrm>
        <a:prstGeom prst="rect">
          <a:avLst/>
        </a:prstGeom>
        <a:noFill/>
        <a:ln w="9525">
          <a:noFill/>
        </a:ln>
      </xdr:spPr>
    </xdr:sp>
    <xdr:clientData/>
  </xdr:twoCellAnchor>
  <xdr:twoCellAnchor editAs="oneCell">
    <xdr:from>
      <xdr:col>6</xdr:col>
      <xdr:colOff>0</xdr:colOff>
      <xdr:row>1363</xdr:row>
      <xdr:rowOff>0</xdr:rowOff>
    </xdr:from>
    <xdr:to>
      <xdr:col>6</xdr:col>
      <xdr:colOff>10160</xdr:colOff>
      <xdr:row>1363</xdr:row>
      <xdr:rowOff>10160</xdr:rowOff>
    </xdr:to>
    <xdr:sp>
      <xdr:nvSpPr>
        <xdr:cNvPr id="1509" name="图片 1"/>
        <xdr:cNvSpPr>
          <a:spLocks noChangeAspect="1"/>
        </xdr:cNvSpPr>
      </xdr:nvSpPr>
      <xdr:spPr>
        <a:xfrm>
          <a:off x="6446520" y="6185569290"/>
          <a:ext cx="10160" cy="10160"/>
        </a:xfrm>
        <a:prstGeom prst="rect">
          <a:avLst/>
        </a:prstGeom>
        <a:noFill/>
        <a:ln w="9525">
          <a:noFill/>
        </a:ln>
      </xdr:spPr>
    </xdr:sp>
    <xdr:clientData/>
  </xdr:twoCellAnchor>
  <xdr:twoCellAnchor editAs="oneCell">
    <xdr:from>
      <xdr:col>6</xdr:col>
      <xdr:colOff>0</xdr:colOff>
      <xdr:row>1363</xdr:row>
      <xdr:rowOff>0</xdr:rowOff>
    </xdr:from>
    <xdr:to>
      <xdr:col>6</xdr:col>
      <xdr:colOff>10160</xdr:colOff>
      <xdr:row>1363</xdr:row>
      <xdr:rowOff>10160</xdr:rowOff>
    </xdr:to>
    <xdr:sp>
      <xdr:nvSpPr>
        <xdr:cNvPr id="1510" name="图片 5"/>
        <xdr:cNvSpPr>
          <a:spLocks noChangeAspect="1"/>
        </xdr:cNvSpPr>
      </xdr:nvSpPr>
      <xdr:spPr>
        <a:xfrm>
          <a:off x="6446520" y="6185569290"/>
          <a:ext cx="10160" cy="10160"/>
        </a:xfrm>
        <a:prstGeom prst="rect">
          <a:avLst/>
        </a:prstGeom>
        <a:noFill/>
        <a:ln w="9525">
          <a:noFill/>
        </a:ln>
      </xdr:spPr>
    </xdr:sp>
    <xdr:clientData/>
  </xdr:twoCellAnchor>
  <xdr:twoCellAnchor editAs="oneCell">
    <xdr:from>
      <xdr:col>6</xdr:col>
      <xdr:colOff>0</xdr:colOff>
      <xdr:row>1363</xdr:row>
      <xdr:rowOff>0</xdr:rowOff>
    </xdr:from>
    <xdr:to>
      <xdr:col>6</xdr:col>
      <xdr:colOff>10160</xdr:colOff>
      <xdr:row>1363</xdr:row>
      <xdr:rowOff>10160</xdr:rowOff>
    </xdr:to>
    <xdr:sp>
      <xdr:nvSpPr>
        <xdr:cNvPr id="1511" name="图片 6"/>
        <xdr:cNvSpPr>
          <a:spLocks noChangeAspect="1"/>
        </xdr:cNvSpPr>
      </xdr:nvSpPr>
      <xdr:spPr>
        <a:xfrm>
          <a:off x="6446520" y="6185569290"/>
          <a:ext cx="10160" cy="10160"/>
        </a:xfrm>
        <a:prstGeom prst="rect">
          <a:avLst/>
        </a:prstGeom>
        <a:noFill/>
        <a:ln w="9525">
          <a:noFill/>
        </a:ln>
      </xdr:spPr>
    </xdr:sp>
    <xdr:clientData/>
  </xdr:twoCellAnchor>
  <xdr:twoCellAnchor editAs="oneCell">
    <xdr:from>
      <xdr:col>6</xdr:col>
      <xdr:colOff>0</xdr:colOff>
      <xdr:row>1363</xdr:row>
      <xdr:rowOff>0</xdr:rowOff>
    </xdr:from>
    <xdr:to>
      <xdr:col>6</xdr:col>
      <xdr:colOff>10160</xdr:colOff>
      <xdr:row>1363</xdr:row>
      <xdr:rowOff>10160</xdr:rowOff>
    </xdr:to>
    <xdr:sp>
      <xdr:nvSpPr>
        <xdr:cNvPr id="1512" name="图片 7"/>
        <xdr:cNvSpPr>
          <a:spLocks noChangeAspect="1"/>
        </xdr:cNvSpPr>
      </xdr:nvSpPr>
      <xdr:spPr>
        <a:xfrm>
          <a:off x="6446520" y="6185569290"/>
          <a:ext cx="10160" cy="10160"/>
        </a:xfrm>
        <a:prstGeom prst="rect">
          <a:avLst/>
        </a:prstGeom>
        <a:noFill/>
        <a:ln w="9525">
          <a:noFill/>
        </a:ln>
      </xdr:spPr>
    </xdr:sp>
    <xdr:clientData/>
  </xdr:twoCellAnchor>
  <xdr:twoCellAnchor editAs="oneCell">
    <xdr:from>
      <xdr:col>6</xdr:col>
      <xdr:colOff>0</xdr:colOff>
      <xdr:row>1363</xdr:row>
      <xdr:rowOff>0</xdr:rowOff>
    </xdr:from>
    <xdr:to>
      <xdr:col>6</xdr:col>
      <xdr:colOff>10160</xdr:colOff>
      <xdr:row>1363</xdr:row>
      <xdr:rowOff>10160</xdr:rowOff>
    </xdr:to>
    <xdr:sp>
      <xdr:nvSpPr>
        <xdr:cNvPr id="1513" name="图片 8"/>
        <xdr:cNvSpPr>
          <a:spLocks noChangeAspect="1"/>
        </xdr:cNvSpPr>
      </xdr:nvSpPr>
      <xdr:spPr>
        <a:xfrm>
          <a:off x="6446520" y="6185569290"/>
          <a:ext cx="10160" cy="10160"/>
        </a:xfrm>
        <a:prstGeom prst="rect">
          <a:avLst/>
        </a:prstGeom>
        <a:noFill/>
        <a:ln w="9525">
          <a:noFill/>
        </a:ln>
      </xdr:spPr>
    </xdr:sp>
    <xdr:clientData/>
  </xdr:twoCellAnchor>
  <xdr:twoCellAnchor editAs="oneCell">
    <xdr:from>
      <xdr:col>6</xdr:col>
      <xdr:colOff>0</xdr:colOff>
      <xdr:row>1364</xdr:row>
      <xdr:rowOff>0</xdr:rowOff>
    </xdr:from>
    <xdr:to>
      <xdr:col>6</xdr:col>
      <xdr:colOff>10160</xdr:colOff>
      <xdr:row>1364</xdr:row>
      <xdr:rowOff>10160</xdr:rowOff>
    </xdr:to>
    <xdr:sp>
      <xdr:nvSpPr>
        <xdr:cNvPr id="1514" name="图片 1"/>
        <xdr:cNvSpPr>
          <a:spLocks noChangeAspect="1"/>
        </xdr:cNvSpPr>
      </xdr:nvSpPr>
      <xdr:spPr>
        <a:xfrm>
          <a:off x="6446520" y="6190769940"/>
          <a:ext cx="10160" cy="10160"/>
        </a:xfrm>
        <a:prstGeom prst="rect">
          <a:avLst/>
        </a:prstGeom>
        <a:noFill/>
        <a:ln w="9525">
          <a:noFill/>
        </a:ln>
      </xdr:spPr>
    </xdr:sp>
    <xdr:clientData/>
  </xdr:twoCellAnchor>
  <xdr:twoCellAnchor editAs="oneCell">
    <xdr:from>
      <xdr:col>6</xdr:col>
      <xdr:colOff>0</xdr:colOff>
      <xdr:row>1364</xdr:row>
      <xdr:rowOff>0</xdr:rowOff>
    </xdr:from>
    <xdr:to>
      <xdr:col>6</xdr:col>
      <xdr:colOff>10160</xdr:colOff>
      <xdr:row>1364</xdr:row>
      <xdr:rowOff>10160</xdr:rowOff>
    </xdr:to>
    <xdr:sp>
      <xdr:nvSpPr>
        <xdr:cNvPr id="1515" name="图片 1"/>
        <xdr:cNvSpPr>
          <a:spLocks noChangeAspect="1"/>
        </xdr:cNvSpPr>
      </xdr:nvSpPr>
      <xdr:spPr>
        <a:xfrm>
          <a:off x="6446520" y="6190769940"/>
          <a:ext cx="10160" cy="10160"/>
        </a:xfrm>
        <a:prstGeom prst="rect">
          <a:avLst/>
        </a:prstGeom>
        <a:noFill/>
        <a:ln w="9525">
          <a:noFill/>
        </a:ln>
      </xdr:spPr>
    </xdr:sp>
    <xdr:clientData/>
  </xdr:twoCellAnchor>
  <xdr:twoCellAnchor editAs="oneCell">
    <xdr:from>
      <xdr:col>6</xdr:col>
      <xdr:colOff>0</xdr:colOff>
      <xdr:row>1364</xdr:row>
      <xdr:rowOff>0</xdr:rowOff>
    </xdr:from>
    <xdr:to>
      <xdr:col>6</xdr:col>
      <xdr:colOff>10160</xdr:colOff>
      <xdr:row>1364</xdr:row>
      <xdr:rowOff>10160</xdr:rowOff>
    </xdr:to>
    <xdr:sp>
      <xdr:nvSpPr>
        <xdr:cNvPr id="1516" name="图片 1"/>
        <xdr:cNvSpPr>
          <a:spLocks noChangeAspect="1"/>
        </xdr:cNvSpPr>
      </xdr:nvSpPr>
      <xdr:spPr>
        <a:xfrm>
          <a:off x="6446520" y="6190769940"/>
          <a:ext cx="10160" cy="10160"/>
        </a:xfrm>
        <a:prstGeom prst="rect">
          <a:avLst/>
        </a:prstGeom>
        <a:noFill/>
        <a:ln w="9525">
          <a:noFill/>
        </a:ln>
      </xdr:spPr>
    </xdr:sp>
    <xdr:clientData/>
  </xdr:twoCellAnchor>
  <xdr:twoCellAnchor editAs="oneCell">
    <xdr:from>
      <xdr:col>6</xdr:col>
      <xdr:colOff>0</xdr:colOff>
      <xdr:row>1364</xdr:row>
      <xdr:rowOff>0</xdr:rowOff>
    </xdr:from>
    <xdr:to>
      <xdr:col>6</xdr:col>
      <xdr:colOff>10160</xdr:colOff>
      <xdr:row>1364</xdr:row>
      <xdr:rowOff>10160</xdr:rowOff>
    </xdr:to>
    <xdr:sp>
      <xdr:nvSpPr>
        <xdr:cNvPr id="1517" name="图片 5"/>
        <xdr:cNvSpPr>
          <a:spLocks noChangeAspect="1"/>
        </xdr:cNvSpPr>
      </xdr:nvSpPr>
      <xdr:spPr>
        <a:xfrm>
          <a:off x="6446520" y="6190769940"/>
          <a:ext cx="10160" cy="10160"/>
        </a:xfrm>
        <a:prstGeom prst="rect">
          <a:avLst/>
        </a:prstGeom>
        <a:noFill/>
        <a:ln w="9525">
          <a:noFill/>
        </a:ln>
      </xdr:spPr>
    </xdr:sp>
    <xdr:clientData/>
  </xdr:twoCellAnchor>
  <xdr:twoCellAnchor editAs="oneCell">
    <xdr:from>
      <xdr:col>6</xdr:col>
      <xdr:colOff>0</xdr:colOff>
      <xdr:row>1364</xdr:row>
      <xdr:rowOff>0</xdr:rowOff>
    </xdr:from>
    <xdr:to>
      <xdr:col>6</xdr:col>
      <xdr:colOff>10160</xdr:colOff>
      <xdr:row>1364</xdr:row>
      <xdr:rowOff>10160</xdr:rowOff>
    </xdr:to>
    <xdr:sp>
      <xdr:nvSpPr>
        <xdr:cNvPr id="1518" name="图片 6"/>
        <xdr:cNvSpPr>
          <a:spLocks noChangeAspect="1"/>
        </xdr:cNvSpPr>
      </xdr:nvSpPr>
      <xdr:spPr>
        <a:xfrm>
          <a:off x="6446520" y="6190769940"/>
          <a:ext cx="10160" cy="10160"/>
        </a:xfrm>
        <a:prstGeom prst="rect">
          <a:avLst/>
        </a:prstGeom>
        <a:noFill/>
        <a:ln w="9525">
          <a:noFill/>
        </a:ln>
      </xdr:spPr>
    </xdr:sp>
    <xdr:clientData/>
  </xdr:twoCellAnchor>
  <xdr:twoCellAnchor editAs="oneCell">
    <xdr:from>
      <xdr:col>6</xdr:col>
      <xdr:colOff>0</xdr:colOff>
      <xdr:row>1364</xdr:row>
      <xdr:rowOff>0</xdr:rowOff>
    </xdr:from>
    <xdr:to>
      <xdr:col>6</xdr:col>
      <xdr:colOff>10160</xdr:colOff>
      <xdr:row>1364</xdr:row>
      <xdr:rowOff>10160</xdr:rowOff>
    </xdr:to>
    <xdr:sp>
      <xdr:nvSpPr>
        <xdr:cNvPr id="1519" name="图片 7"/>
        <xdr:cNvSpPr>
          <a:spLocks noChangeAspect="1"/>
        </xdr:cNvSpPr>
      </xdr:nvSpPr>
      <xdr:spPr>
        <a:xfrm>
          <a:off x="6446520" y="6190769940"/>
          <a:ext cx="10160" cy="10160"/>
        </a:xfrm>
        <a:prstGeom prst="rect">
          <a:avLst/>
        </a:prstGeom>
        <a:noFill/>
        <a:ln w="9525">
          <a:noFill/>
        </a:ln>
      </xdr:spPr>
    </xdr:sp>
    <xdr:clientData/>
  </xdr:twoCellAnchor>
  <xdr:twoCellAnchor editAs="oneCell">
    <xdr:from>
      <xdr:col>6</xdr:col>
      <xdr:colOff>0</xdr:colOff>
      <xdr:row>1364</xdr:row>
      <xdr:rowOff>0</xdr:rowOff>
    </xdr:from>
    <xdr:to>
      <xdr:col>6</xdr:col>
      <xdr:colOff>10160</xdr:colOff>
      <xdr:row>1364</xdr:row>
      <xdr:rowOff>10160</xdr:rowOff>
    </xdr:to>
    <xdr:sp>
      <xdr:nvSpPr>
        <xdr:cNvPr id="1520" name="图片 8"/>
        <xdr:cNvSpPr>
          <a:spLocks noChangeAspect="1"/>
        </xdr:cNvSpPr>
      </xdr:nvSpPr>
      <xdr:spPr>
        <a:xfrm>
          <a:off x="6446520" y="6190769940"/>
          <a:ext cx="10160" cy="10160"/>
        </a:xfrm>
        <a:prstGeom prst="rect">
          <a:avLst/>
        </a:prstGeom>
        <a:noFill/>
        <a:ln w="9525">
          <a:noFill/>
        </a:ln>
      </xdr:spPr>
    </xdr:sp>
    <xdr:clientData/>
  </xdr:twoCellAnchor>
  <xdr:twoCellAnchor editAs="oneCell">
    <xdr:from>
      <xdr:col>6</xdr:col>
      <xdr:colOff>0</xdr:colOff>
      <xdr:row>1365</xdr:row>
      <xdr:rowOff>0</xdr:rowOff>
    </xdr:from>
    <xdr:to>
      <xdr:col>6</xdr:col>
      <xdr:colOff>10160</xdr:colOff>
      <xdr:row>1365</xdr:row>
      <xdr:rowOff>10160</xdr:rowOff>
    </xdr:to>
    <xdr:sp>
      <xdr:nvSpPr>
        <xdr:cNvPr id="1521" name="图片 1"/>
        <xdr:cNvSpPr>
          <a:spLocks noChangeAspect="1"/>
        </xdr:cNvSpPr>
      </xdr:nvSpPr>
      <xdr:spPr>
        <a:xfrm>
          <a:off x="6446520" y="6195970590"/>
          <a:ext cx="10160" cy="10160"/>
        </a:xfrm>
        <a:prstGeom prst="rect">
          <a:avLst/>
        </a:prstGeom>
        <a:noFill/>
        <a:ln w="9525">
          <a:noFill/>
        </a:ln>
      </xdr:spPr>
    </xdr:sp>
    <xdr:clientData/>
  </xdr:twoCellAnchor>
  <xdr:twoCellAnchor editAs="oneCell">
    <xdr:from>
      <xdr:col>6</xdr:col>
      <xdr:colOff>0</xdr:colOff>
      <xdr:row>1365</xdr:row>
      <xdr:rowOff>0</xdr:rowOff>
    </xdr:from>
    <xdr:to>
      <xdr:col>6</xdr:col>
      <xdr:colOff>10160</xdr:colOff>
      <xdr:row>1365</xdr:row>
      <xdr:rowOff>10160</xdr:rowOff>
    </xdr:to>
    <xdr:sp>
      <xdr:nvSpPr>
        <xdr:cNvPr id="1522" name="图片 1"/>
        <xdr:cNvSpPr>
          <a:spLocks noChangeAspect="1"/>
        </xdr:cNvSpPr>
      </xdr:nvSpPr>
      <xdr:spPr>
        <a:xfrm>
          <a:off x="6446520" y="6195970590"/>
          <a:ext cx="10160" cy="10160"/>
        </a:xfrm>
        <a:prstGeom prst="rect">
          <a:avLst/>
        </a:prstGeom>
        <a:noFill/>
        <a:ln w="9525">
          <a:noFill/>
        </a:ln>
      </xdr:spPr>
    </xdr:sp>
    <xdr:clientData/>
  </xdr:twoCellAnchor>
  <xdr:twoCellAnchor editAs="oneCell">
    <xdr:from>
      <xdr:col>6</xdr:col>
      <xdr:colOff>0</xdr:colOff>
      <xdr:row>1365</xdr:row>
      <xdr:rowOff>0</xdr:rowOff>
    </xdr:from>
    <xdr:to>
      <xdr:col>6</xdr:col>
      <xdr:colOff>10160</xdr:colOff>
      <xdr:row>1365</xdr:row>
      <xdr:rowOff>10160</xdr:rowOff>
    </xdr:to>
    <xdr:sp>
      <xdr:nvSpPr>
        <xdr:cNvPr id="1523" name="图片 1"/>
        <xdr:cNvSpPr>
          <a:spLocks noChangeAspect="1"/>
        </xdr:cNvSpPr>
      </xdr:nvSpPr>
      <xdr:spPr>
        <a:xfrm>
          <a:off x="6446520" y="6195970590"/>
          <a:ext cx="10160" cy="10160"/>
        </a:xfrm>
        <a:prstGeom prst="rect">
          <a:avLst/>
        </a:prstGeom>
        <a:noFill/>
        <a:ln w="9525">
          <a:noFill/>
        </a:ln>
      </xdr:spPr>
    </xdr:sp>
    <xdr:clientData/>
  </xdr:twoCellAnchor>
  <xdr:twoCellAnchor editAs="oneCell">
    <xdr:from>
      <xdr:col>6</xdr:col>
      <xdr:colOff>0</xdr:colOff>
      <xdr:row>1365</xdr:row>
      <xdr:rowOff>0</xdr:rowOff>
    </xdr:from>
    <xdr:to>
      <xdr:col>6</xdr:col>
      <xdr:colOff>10160</xdr:colOff>
      <xdr:row>1365</xdr:row>
      <xdr:rowOff>10160</xdr:rowOff>
    </xdr:to>
    <xdr:sp>
      <xdr:nvSpPr>
        <xdr:cNvPr id="1524" name="图片 5"/>
        <xdr:cNvSpPr>
          <a:spLocks noChangeAspect="1"/>
        </xdr:cNvSpPr>
      </xdr:nvSpPr>
      <xdr:spPr>
        <a:xfrm>
          <a:off x="6446520" y="6195970590"/>
          <a:ext cx="10160" cy="10160"/>
        </a:xfrm>
        <a:prstGeom prst="rect">
          <a:avLst/>
        </a:prstGeom>
        <a:noFill/>
        <a:ln w="9525">
          <a:noFill/>
        </a:ln>
      </xdr:spPr>
    </xdr:sp>
    <xdr:clientData/>
  </xdr:twoCellAnchor>
  <xdr:twoCellAnchor editAs="oneCell">
    <xdr:from>
      <xdr:col>6</xdr:col>
      <xdr:colOff>0</xdr:colOff>
      <xdr:row>1365</xdr:row>
      <xdr:rowOff>0</xdr:rowOff>
    </xdr:from>
    <xdr:to>
      <xdr:col>6</xdr:col>
      <xdr:colOff>10160</xdr:colOff>
      <xdr:row>1365</xdr:row>
      <xdr:rowOff>10160</xdr:rowOff>
    </xdr:to>
    <xdr:sp>
      <xdr:nvSpPr>
        <xdr:cNvPr id="1525" name="图片 6"/>
        <xdr:cNvSpPr>
          <a:spLocks noChangeAspect="1"/>
        </xdr:cNvSpPr>
      </xdr:nvSpPr>
      <xdr:spPr>
        <a:xfrm>
          <a:off x="6446520" y="6195970590"/>
          <a:ext cx="10160" cy="10160"/>
        </a:xfrm>
        <a:prstGeom prst="rect">
          <a:avLst/>
        </a:prstGeom>
        <a:noFill/>
        <a:ln w="9525">
          <a:noFill/>
        </a:ln>
      </xdr:spPr>
    </xdr:sp>
    <xdr:clientData/>
  </xdr:twoCellAnchor>
  <xdr:twoCellAnchor editAs="oneCell">
    <xdr:from>
      <xdr:col>6</xdr:col>
      <xdr:colOff>0</xdr:colOff>
      <xdr:row>1365</xdr:row>
      <xdr:rowOff>0</xdr:rowOff>
    </xdr:from>
    <xdr:to>
      <xdr:col>6</xdr:col>
      <xdr:colOff>10160</xdr:colOff>
      <xdr:row>1365</xdr:row>
      <xdr:rowOff>10160</xdr:rowOff>
    </xdr:to>
    <xdr:sp>
      <xdr:nvSpPr>
        <xdr:cNvPr id="1526" name="图片 7"/>
        <xdr:cNvSpPr>
          <a:spLocks noChangeAspect="1"/>
        </xdr:cNvSpPr>
      </xdr:nvSpPr>
      <xdr:spPr>
        <a:xfrm>
          <a:off x="6446520" y="6195970590"/>
          <a:ext cx="10160" cy="10160"/>
        </a:xfrm>
        <a:prstGeom prst="rect">
          <a:avLst/>
        </a:prstGeom>
        <a:noFill/>
        <a:ln w="9525">
          <a:noFill/>
        </a:ln>
      </xdr:spPr>
    </xdr:sp>
    <xdr:clientData/>
  </xdr:twoCellAnchor>
  <xdr:twoCellAnchor editAs="oneCell">
    <xdr:from>
      <xdr:col>6</xdr:col>
      <xdr:colOff>0</xdr:colOff>
      <xdr:row>1365</xdr:row>
      <xdr:rowOff>0</xdr:rowOff>
    </xdr:from>
    <xdr:to>
      <xdr:col>6</xdr:col>
      <xdr:colOff>10160</xdr:colOff>
      <xdr:row>1365</xdr:row>
      <xdr:rowOff>10160</xdr:rowOff>
    </xdr:to>
    <xdr:sp>
      <xdr:nvSpPr>
        <xdr:cNvPr id="1527" name="图片 8"/>
        <xdr:cNvSpPr>
          <a:spLocks noChangeAspect="1"/>
        </xdr:cNvSpPr>
      </xdr:nvSpPr>
      <xdr:spPr>
        <a:xfrm>
          <a:off x="6446520" y="6195970590"/>
          <a:ext cx="10160" cy="10160"/>
        </a:xfrm>
        <a:prstGeom prst="rect">
          <a:avLst/>
        </a:prstGeom>
        <a:noFill/>
        <a:ln w="9525">
          <a:noFill/>
        </a:ln>
      </xdr:spPr>
    </xdr:sp>
    <xdr:clientData/>
  </xdr:twoCellAnchor>
  <xdr:twoCellAnchor editAs="oneCell">
    <xdr:from>
      <xdr:col>6</xdr:col>
      <xdr:colOff>0</xdr:colOff>
      <xdr:row>1366</xdr:row>
      <xdr:rowOff>0</xdr:rowOff>
    </xdr:from>
    <xdr:to>
      <xdr:col>6</xdr:col>
      <xdr:colOff>10160</xdr:colOff>
      <xdr:row>1366</xdr:row>
      <xdr:rowOff>10160</xdr:rowOff>
    </xdr:to>
    <xdr:sp>
      <xdr:nvSpPr>
        <xdr:cNvPr id="1528" name="图片 1"/>
        <xdr:cNvSpPr>
          <a:spLocks noChangeAspect="1"/>
        </xdr:cNvSpPr>
      </xdr:nvSpPr>
      <xdr:spPr>
        <a:xfrm>
          <a:off x="6446520" y="6201171240"/>
          <a:ext cx="10160" cy="10160"/>
        </a:xfrm>
        <a:prstGeom prst="rect">
          <a:avLst/>
        </a:prstGeom>
        <a:noFill/>
        <a:ln w="9525">
          <a:noFill/>
        </a:ln>
      </xdr:spPr>
    </xdr:sp>
    <xdr:clientData/>
  </xdr:twoCellAnchor>
  <xdr:twoCellAnchor editAs="oneCell">
    <xdr:from>
      <xdr:col>6</xdr:col>
      <xdr:colOff>0</xdr:colOff>
      <xdr:row>1366</xdr:row>
      <xdr:rowOff>0</xdr:rowOff>
    </xdr:from>
    <xdr:to>
      <xdr:col>6</xdr:col>
      <xdr:colOff>10160</xdr:colOff>
      <xdr:row>1366</xdr:row>
      <xdr:rowOff>10160</xdr:rowOff>
    </xdr:to>
    <xdr:sp>
      <xdr:nvSpPr>
        <xdr:cNvPr id="1529" name="图片 1"/>
        <xdr:cNvSpPr>
          <a:spLocks noChangeAspect="1"/>
        </xdr:cNvSpPr>
      </xdr:nvSpPr>
      <xdr:spPr>
        <a:xfrm>
          <a:off x="6446520" y="6201171240"/>
          <a:ext cx="10160" cy="10160"/>
        </a:xfrm>
        <a:prstGeom prst="rect">
          <a:avLst/>
        </a:prstGeom>
        <a:noFill/>
        <a:ln w="9525">
          <a:noFill/>
        </a:ln>
      </xdr:spPr>
    </xdr:sp>
    <xdr:clientData/>
  </xdr:twoCellAnchor>
  <xdr:twoCellAnchor editAs="oneCell">
    <xdr:from>
      <xdr:col>6</xdr:col>
      <xdr:colOff>0</xdr:colOff>
      <xdr:row>1366</xdr:row>
      <xdr:rowOff>0</xdr:rowOff>
    </xdr:from>
    <xdr:to>
      <xdr:col>6</xdr:col>
      <xdr:colOff>10160</xdr:colOff>
      <xdr:row>1366</xdr:row>
      <xdr:rowOff>10160</xdr:rowOff>
    </xdr:to>
    <xdr:sp>
      <xdr:nvSpPr>
        <xdr:cNvPr id="1530" name="图片 1"/>
        <xdr:cNvSpPr>
          <a:spLocks noChangeAspect="1"/>
        </xdr:cNvSpPr>
      </xdr:nvSpPr>
      <xdr:spPr>
        <a:xfrm>
          <a:off x="6446520" y="6201171240"/>
          <a:ext cx="10160" cy="10160"/>
        </a:xfrm>
        <a:prstGeom prst="rect">
          <a:avLst/>
        </a:prstGeom>
        <a:noFill/>
        <a:ln w="9525">
          <a:noFill/>
        </a:ln>
      </xdr:spPr>
    </xdr:sp>
    <xdr:clientData/>
  </xdr:twoCellAnchor>
  <xdr:twoCellAnchor editAs="oneCell">
    <xdr:from>
      <xdr:col>6</xdr:col>
      <xdr:colOff>0</xdr:colOff>
      <xdr:row>1366</xdr:row>
      <xdr:rowOff>0</xdr:rowOff>
    </xdr:from>
    <xdr:to>
      <xdr:col>6</xdr:col>
      <xdr:colOff>10160</xdr:colOff>
      <xdr:row>1366</xdr:row>
      <xdr:rowOff>10160</xdr:rowOff>
    </xdr:to>
    <xdr:sp>
      <xdr:nvSpPr>
        <xdr:cNvPr id="1531" name="图片 5"/>
        <xdr:cNvSpPr>
          <a:spLocks noChangeAspect="1"/>
        </xdr:cNvSpPr>
      </xdr:nvSpPr>
      <xdr:spPr>
        <a:xfrm>
          <a:off x="6446520" y="6201171240"/>
          <a:ext cx="10160" cy="10160"/>
        </a:xfrm>
        <a:prstGeom prst="rect">
          <a:avLst/>
        </a:prstGeom>
        <a:noFill/>
        <a:ln w="9525">
          <a:noFill/>
        </a:ln>
      </xdr:spPr>
    </xdr:sp>
    <xdr:clientData/>
  </xdr:twoCellAnchor>
  <xdr:twoCellAnchor editAs="oneCell">
    <xdr:from>
      <xdr:col>6</xdr:col>
      <xdr:colOff>0</xdr:colOff>
      <xdr:row>1366</xdr:row>
      <xdr:rowOff>0</xdr:rowOff>
    </xdr:from>
    <xdr:to>
      <xdr:col>6</xdr:col>
      <xdr:colOff>10160</xdr:colOff>
      <xdr:row>1366</xdr:row>
      <xdr:rowOff>10160</xdr:rowOff>
    </xdr:to>
    <xdr:sp>
      <xdr:nvSpPr>
        <xdr:cNvPr id="1532" name="图片 6"/>
        <xdr:cNvSpPr>
          <a:spLocks noChangeAspect="1"/>
        </xdr:cNvSpPr>
      </xdr:nvSpPr>
      <xdr:spPr>
        <a:xfrm>
          <a:off x="6446520" y="6201171240"/>
          <a:ext cx="10160" cy="10160"/>
        </a:xfrm>
        <a:prstGeom prst="rect">
          <a:avLst/>
        </a:prstGeom>
        <a:noFill/>
        <a:ln w="9525">
          <a:noFill/>
        </a:ln>
      </xdr:spPr>
    </xdr:sp>
    <xdr:clientData/>
  </xdr:twoCellAnchor>
  <xdr:twoCellAnchor editAs="oneCell">
    <xdr:from>
      <xdr:col>6</xdr:col>
      <xdr:colOff>0</xdr:colOff>
      <xdr:row>1366</xdr:row>
      <xdr:rowOff>0</xdr:rowOff>
    </xdr:from>
    <xdr:to>
      <xdr:col>6</xdr:col>
      <xdr:colOff>10160</xdr:colOff>
      <xdr:row>1366</xdr:row>
      <xdr:rowOff>10160</xdr:rowOff>
    </xdr:to>
    <xdr:sp>
      <xdr:nvSpPr>
        <xdr:cNvPr id="1533" name="图片 7"/>
        <xdr:cNvSpPr>
          <a:spLocks noChangeAspect="1"/>
        </xdr:cNvSpPr>
      </xdr:nvSpPr>
      <xdr:spPr>
        <a:xfrm>
          <a:off x="6446520" y="6201171240"/>
          <a:ext cx="10160" cy="10160"/>
        </a:xfrm>
        <a:prstGeom prst="rect">
          <a:avLst/>
        </a:prstGeom>
        <a:noFill/>
        <a:ln w="9525">
          <a:noFill/>
        </a:ln>
      </xdr:spPr>
    </xdr:sp>
    <xdr:clientData/>
  </xdr:twoCellAnchor>
  <xdr:twoCellAnchor editAs="oneCell">
    <xdr:from>
      <xdr:col>6</xdr:col>
      <xdr:colOff>0</xdr:colOff>
      <xdr:row>1366</xdr:row>
      <xdr:rowOff>0</xdr:rowOff>
    </xdr:from>
    <xdr:to>
      <xdr:col>6</xdr:col>
      <xdr:colOff>10160</xdr:colOff>
      <xdr:row>1366</xdr:row>
      <xdr:rowOff>10160</xdr:rowOff>
    </xdr:to>
    <xdr:sp>
      <xdr:nvSpPr>
        <xdr:cNvPr id="1534" name="图片 8"/>
        <xdr:cNvSpPr>
          <a:spLocks noChangeAspect="1"/>
        </xdr:cNvSpPr>
      </xdr:nvSpPr>
      <xdr:spPr>
        <a:xfrm>
          <a:off x="6446520" y="6201171240"/>
          <a:ext cx="10160" cy="10160"/>
        </a:xfrm>
        <a:prstGeom prst="rect">
          <a:avLst/>
        </a:prstGeom>
        <a:noFill/>
        <a:ln w="9525">
          <a:noFill/>
        </a:ln>
      </xdr:spPr>
    </xdr:sp>
    <xdr:clientData/>
  </xdr:twoCellAnchor>
  <xdr:twoCellAnchor editAs="oneCell">
    <xdr:from>
      <xdr:col>6</xdr:col>
      <xdr:colOff>0</xdr:colOff>
      <xdr:row>1367</xdr:row>
      <xdr:rowOff>0</xdr:rowOff>
    </xdr:from>
    <xdr:to>
      <xdr:col>6</xdr:col>
      <xdr:colOff>10160</xdr:colOff>
      <xdr:row>1367</xdr:row>
      <xdr:rowOff>10160</xdr:rowOff>
    </xdr:to>
    <xdr:sp>
      <xdr:nvSpPr>
        <xdr:cNvPr id="1535" name="图片 1"/>
        <xdr:cNvSpPr>
          <a:spLocks noChangeAspect="1"/>
        </xdr:cNvSpPr>
      </xdr:nvSpPr>
      <xdr:spPr>
        <a:xfrm>
          <a:off x="6446520" y="6206371890"/>
          <a:ext cx="10160" cy="10160"/>
        </a:xfrm>
        <a:prstGeom prst="rect">
          <a:avLst/>
        </a:prstGeom>
        <a:noFill/>
        <a:ln w="9525">
          <a:noFill/>
        </a:ln>
      </xdr:spPr>
    </xdr:sp>
    <xdr:clientData/>
  </xdr:twoCellAnchor>
  <xdr:twoCellAnchor editAs="oneCell">
    <xdr:from>
      <xdr:col>6</xdr:col>
      <xdr:colOff>0</xdr:colOff>
      <xdr:row>1367</xdr:row>
      <xdr:rowOff>0</xdr:rowOff>
    </xdr:from>
    <xdr:to>
      <xdr:col>6</xdr:col>
      <xdr:colOff>10160</xdr:colOff>
      <xdr:row>1367</xdr:row>
      <xdr:rowOff>10160</xdr:rowOff>
    </xdr:to>
    <xdr:sp>
      <xdr:nvSpPr>
        <xdr:cNvPr id="1536" name="图片 1"/>
        <xdr:cNvSpPr>
          <a:spLocks noChangeAspect="1"/>
        </xdr:cNvSpPr>
      </xdr:nvSpPr>
      <xdr:spPr>
        <a:xfrm>
          <a:off x="6446520" y="6206371890"/>
          <a:ext cx="10160" cy="10160"/>
        </a:xfrm>
        <a:prstGeom prst="rect">
          <a:avLst/>
        </a:prstGeom>
        <a:noFill/>
        <a:ln w="9525">
          <a:noFill/>
        </a:ln>
      </xdr:spPr>
    </xdr:sp>
    <xdr:clientData/>
  </xdr:twoCellAnchor>
  <xdr:twoCellAnchor editAs="oneCell">
    <xdr:from>
      <xdr:col>6</xdr:col>
      <xdr:colOff>0</xdr:colOff>
      <xdr:row>1367</xdr:row>
      <xdr:rowOff>0</xdr:rowOff>
    </xdr:from>
    <xdr:to>
      <xdr:col>6</xdr:col>
      <xdr:colOff>10160</xdr:colOff>
      <xdr:row>1367</xdr:row>
      <xdr:rowOff>10160</xdr:rowOff>
    </xdr:to>
    <xdr:sp>
      <xdr:nvSpPr>
        <xdr:cNvPr id="1537" name="图片 1"/>
        <xdr:cNvSpPr>
          <a:spLocks noChangeAspect="1"/>
        </xdr:cNvSpPr>
      </xdr:nvSpPr>
      <xdr:spPr>
        <a:xfrm>
          <a:off x="6446520" y="6206371890"/>
          <a:ext cx="10160" cy="10160"/>
        </a:xfrm>
        <a:prstGeom prst="rect">
          <a:avLst/>
        </a:prstGeom>
        <a:noFill/>
        <a:ln w="9525">
          <a:noFill/>
        </a:ln>
      </xdr:spPr>
    </xdr:sp>
    <xdr:clientData/>
  </xdr:twoCellAnchor>
  <xdr:twoCellAnchor editAs="oneCell">
    <xdr:from>
      <xdr:col>6</xdr:col>
      <xdr:colOff>0</xdr:colOff>
      <xdr:row>1367</xdr:row>
      <xdr:rowOff>0</xdr:rowOff>
    </xdr:from>
    <xdr:to>
      <xdr:col>6</xdr:col>
      <xdr:colOff>10160</xdr:colOff>
      <xdr:row>1367</xdr:row>
      <xdr:rowOff>10160</xdr:rowOff>
    </xdr:to>
    <xdr:sp>
      <xdr:nvSpPr>
        <xdr:cNvPr id="1538" name="图片 5"/>
        <xdr:cNvSpPr>
          <a:spLocks noChangeAspect="1"/>
        </xdr:cNvSpPr>
      </xdr:nvSpPr>
      <xdr:spPr>
        <a:xfrm>
          <a:off x="6446520" y="6206371890"/>
          <a:ext cx="10160" cy="10160"/>
        </a:xfrm>
        <a:prstGeom prst="rect">
          <a:avLst/>
        </a:prstGeom>
        <a:noFill/>
        <a:ln w="9525">
          <a:noFill/>
        </a:ln>
      </xdr:spPr>
    </xdr:sp>
    <xdr:clientData/>
  </xdr:twoCellAnchor>
  <xdr:twoCellAnchor editAs="oneCell">
    <xdr:from>
      <xdr:col>6</xdr:col>
      <xdr:colOff>0</xdr:colOff>
      <xdr:row>1367</xdr:row>
      <xdr:rowOff>0</xdr:rowOff>
    </xdr:from>
    <xdr:to>
      <xdr:col>6</xdr:col>
      <xdr:colOff>10160</xdr:colOff>
      <xdr:row>1367</xdr:row>
      <xdr:rowOff>10160</xdr:rowOff>
    </xdr:to>
    <xdr:sp>
      <xdr:nvSpPr>
        <xdr:cNvPr id="1539" name="图片 6"/>
        <xdr:cNvSpPr>
          <a:spLocks noChangeAspect="1"/>
        </xdr:cNvSpPr>
      </xdr:nvSpPr>
      <xdr:spPr>
        <a:xfrm>
          <a:off x="6446520" y="6206371890"/>
          <a:ext cx="10160" cy="10160"/>
        </a:xfrm>
        <a:prstGeom prst="rect">
          <a:avLst/>
        </a:prstGeom>
        <a:noFill/>
        <a:ln w="9525">
          <a:noFill/>
        </a:ln>
      </xdr:spPr>
    </xdr:sp>
    <xdr:clientData/>
  </xdr:twoCellAnchor>
  <xdr:twoCellAnchor editAs="oneCell">
    <xdr:from>
      <xdr:col>6</xdr:col>
      <xdr:colOff>0</xdr:colOff>
      <xdr:row>1367</xdr:row>
      <xdr:rowOff>0</xdr:rowOff>
    </xdr:from>
    <xdr:to>
      <xdr:col>6</xdr:col>
      <xdr:colOff>10160</xdr:colOff>
      <xdr:row>1367</xdr:row>
      <xdr:rowOff>10160</xdr:rowOff>
    </xdr:to>
    <xdr:sp>
      <xdr:nvSpPr>
        <xdr:cNvPr id="1540" name="图片 7"/>
        <xdr:cNvSpPr>
          <a:spLocks noChangeAspect="1"/>
        </xdr:cNvSpPr>
      </xdr:nvSpPr>
      <xdr:spPr>
        <a:xfrm>
          <a:off x="6446520" y="6206371890"/>
          <a:ext cx="10160" cy="10160"/>
        </a:xfrm>
        <a:prstGeom prst="rect">
          <a:avLst/>
        </a:prstGeom>
        <a:noFill/>
        <a:ln w="9525">
          <a:noFill/>
        </a:ln>
      </xdr:spPr>
    </xdr:sp>
    <xdr:clientData/>
  </xdr:twoCellAnchor>
  <xdr:twoCellAnchor editAs="oneCell">
    <xdr:from>
      <xdr:col>6</xdr:col>
      <xdr:colOff>0</xdr:colOff>
      <xdr:row>1367</xdr:row>
      <xdr:rowOff>0</xdr:rowOff>
    </xdr:from>
    <xdr:to>
      <xdr:col>6</xdr:col>
      <xdr:colOff>10160</xdr:colOff>
      <xdr:row>1367</xdr:row>
      <xdr:rowOff>10160</xdr:rowOff>
    </xdr:to>
    <xdr:sp>
      <xdr:nvSpPr>
        <xdr:cNvPr id="1541" name="图片 8"/>
        <xdr:cNvSpPr>
          <a:spLocks noChangeAspect="1"/>
        </xdr:cNvSpPr>
      </xdr:nvSpPr>
      <xdr:spPr>
        <a:xfrm>
          <a:off x="6446520" y="6206371890"/>
          <a:ext cx="10160" cy="10160"/>
        </a:xfrm>
        <a:prstGeom prst="rect">
          <a:avLst/>
        </a:prstGeom>
        <a:noFill/>
        <a:ln w="9525">
          <a:noFill/>
        </a:ln>
      </xdr:spPr>
    </xdr:sp>
    <xdr:clientData/>
  </xdr:twoCellAnchor>
  <xdr:twoCellAnchor editAs="oneCell">
    <xdr:from>
      <xdr:col>6</xdr:col>
      <xdr:colOff>0</xdr:colOff>
      <xdr:row>1368</xdr:row>
      <xdr:rowOff>0</xdr:rowOff>
    </xdr:from>
    <xdr:to>
      <xdr:col>6</xdr:col>
      <xdr:colOff>10160</xdr:colOff>
      <xdr:row>1368</xdr:row>
      <xdr:rowOff>10160</xdr:rowOff>
    </xdr:to>
    <xdr:sp>
      <xdr:nvSpPr>
        <xdr:cNvPr id="1542" name="图片 1"/>
        <xdr:cNvSpPr>
          <a:spLocks noChangeAspect="1"/>
        </xdr:cNvSpPr>
      </xdr:nvSpPr>
      <xdr:spPr>
        <a:xfrm>
          <a:off x="6446520" y="6211572540"/>
          <a:ext cx="10160" cy="10160"/>
        </a:xfrm>
        <a:prstGeom prst="rect">
          <a:avLst/>
        </a:prstGeom>
        <a:noFill/>
        <a:ln w="9525">
          <a:noFill/>
        </a:ln>
      </xdr:spPr>
    </xdr:sp>
    <xdr:clientData/>
  </xdr:twoCellAnchor>
  <xdr:twoCellAnchor editAs="oneCell">
    <xdr:from>
      <xdr:col>6</xdr:col>
      <xdr:colOff>0</xdr:colOff>
      <xdr:row>1368</xdr:row>
      <xdr:rowOff>0</xdr:rowOff>
    </xdr:from>
    <xdr:to>
      <xdr:col>6</xdr:col>
      <xdr:colOff>10160</xdr:colOff>
      <xdr:row>1368</xdr:row>
      <xdr:rowOff>10160</xdr:rowOff>
    </xdr:to>
    <xdr:sp>
      <xdr:nvSpPr>
        <xdr:cNvPr id="1543" name="图片 1"/>
        <xdr:cNvSpPr>
          <a:spLocks noChangeAspect="1"/>
        </xdr:cNvSpPr>
      </xdr:nvSpPr>
      <xdr:spPr>
        <a:xfrm>
          <a:off x="6446520" y="6211572540"/>
          <a:ext cx="10160" cy="10160"/>
        </a:xfrm>
        <a:prstGeom prst="rect">
          <a:avLst/>
        </a:prstGeom>
        <a:noFill/>
        <a:ln w="9525">
          <a:noFill/>
        </a:ln>
      </xdr:spPr>
    </xdr:sp>
    <xdr:clientData/>
  </xdr:twoCellAnchor>
  <xdr:twoCellAnchor editAs="oneCell">
    <xdr:from>
      <xdr:col>6</xdr:col>
      <xdr:colOff>0</xdr:colOff>
      <xdr:row>1368</xdr:row>
      <xdr:rowOff>0</xdr:rowOff>
    </xdr:from>
    <xdr:to>
      <xdr:col>6</xdr:col>
      <xdr:colOff>10160</xdr:colOff>
      <xdr:row>1368</xdr:row>
      <xdr:rowOff>10160</xdr:rowOff>
    </xdr:to>
    <xdr:sp>
      <xdr:nvSpPr>
        <xdr:cNvPr id="1544" name="图片 1"/>
        <xdr:cNvSpPr>
          <a:spLocks noChangeAspect="1"/>
        </xdr:cNvSpPr>
      </xdr:nvSpPr>
      <xdr:spPr>
        <a:xfrm>
          <a:off x="6446520" y="6211572540"/>
          <a:ext cx="10160" cy="10160"/>
        </a:xfrm>
        <a:prstGeom prst="rect">
          <a:avLst/>
        </a:prstGeom>
        <a:noFill/>
        <a:ln w="9525">
          <a:noFill/>
        </a:ln>
      </xdr:spPr>
    </xdr:sp>
    <xdr:clientData/>
  </xdr:twoCellAnchor>
  <xdr:twoCellAnchor editAs="oneCell">
    <xdr:from>
      <xdr:col>6</xdr:col>
      <xdr:colOff>0</xdr:colOff>
      <xdr:row>1368</xdr:row>
      <xdr:rowOff>0</xdr:rowOff>
    </xdr:from>
    <xdr:to>
      <xdr:col>6</xdr:col>
      <xdr:colOff>10160</xdr:colOff>
      <xdr:row>1368</xdr:row>
      <xdr:rowOff>10160</xdr:rowOff>
    </xdr:to>
    <xdr:sp>
      <xdr:nvSpPr>
        <xdr:cNvPr id="1545" name="图片 5"/>
        <xdr:cNvSpPr>
          <a:spLocks noChangeAspect="1"/>
        </xdr:cNvSpPr>
      </xdr:nvSpPr>
      <xdr:spPr>
        <a:xfrm>
          <a:off x="6446520" y="6211572540"/>
          <a:ext cx="10160" cy="10160"/>
        </a:xfrm>
        <a:prstGeom prst="rect">
          <a:avLst/>
        </a:prstGeom>
        <a:noFill/>
        <a:ln w="9525">
          <a:noFill/>
        </a:ln>
      </xdr:spPr>
    </xdr:sp>
    <xdr:clientData/>
  </xdr:twoCellAnchor>
  <xdr:twoCellAnchor editAs="oneCell">
    <xdr:from>
      <xdr:col>6</xdr:col>
      <xdr:colOff>0</xdr:colOff>
      <xdr:row>1368</xdr:row>
      <xdr:rowOff>0</xdr:rowOff>
    </xdr:from>
    <xdr:to>
      <xdr:col>6</xdr:col>
      <xdr:colOff>10160</xdr:colOff>
      <xdr:row>1368</xdr:row>
      <xdr:rowOff>10160</xdr:rowOff>
    </xdr:to>
    <xdr:sp>
      <xdr:nvSpPr>
        <xdr:cNvPr id="1546" name="图片 6"/>
        <xdr:cNvSpPr>
          <a:spLocks noChangeAspect="1"/>
        </xdr:cNvSpPr>
      </xdr:nvSpPr>
      <xdr:spPr>
        <a:xfrm>
          <a:off x="6446520" y="6211572540"/>
          <a:ext cx="10160" cy="10160"/>
        </a:xfrm>
        <a:prstGeom prst="rect">
          <a:avLst/>
        </a:prstGeom>
        <a:noFill/>
        <a:ln w="9525">
          <a:noFill/>
        </a:ln>
      </xdr:spPr>
    </xdr:sp>
    <xdr:clientData/>
  </xdr:twoCellAnchor>
  <xdr:twoCellAnchor editAs="oneCell">
    <xdr:from>
      <xdr:col>6</xdr:col>
      <xdr:colOff>0</xdr:colOff>
      <xdr:row>1368</xdr:row>
      <xdr:rowOff>0</xdr:rowOff>
    </xdr:from>
    <xdr:to>
      <xdr:col>6</xdr:col>
      <xdr:colOff>10160</xdr:colOff>
      <xdr:row>1368</xdr:row>
      <xdr:rowOff>10160</xdr:rowOff>
    </xdr:to>
    <xdr:sp>
      <xdr:nvSpPr>
        <xdr:cNvPr id="1547" name="图片 7"/>
        <xdr:cNvSpPr>
          <a:spLocks noChangeAspect="1"/>
        </xdr:cNvSpPr>
      </xdr:nvSpPr>
      <xdr:spPr>
        <a:xfrm>
          <a:off x="6446520" y="6211572540"/>
          <a:ext cx="10160" cy="10160"/>
        </a:xfrm>
        <a:prstGeom prst="rect">
          <a:avLst/>
        </a:prstGeom>
        <a:noFill/>
        <a:ln w="9525">
          <a:noFill/>
        </a:ln>
      </xdr:spPr>
    </xdr:sp>
    <xdr:clientData/>
  </xdr:twoCellAnchor>
  <xdr:twoCellAnchor editAs="oneCell">
    <xdr:from>
      <xdr:col>6</xdr:col>
      <xdr:colOff>0</xdr:colOff>
      <xdr:row>1368</xdr:row>
      <xdr:rowOff>0</xdr:rowOff>
    </xdr:from>
    <xdr:to>
      <xdr:col>6</xdr:col>
      <xdr:colOff>10160</xdr:colOff>
      <xdr:row>1368</xdr:row>
      <xdr:rowOff>10160</xdr:rowOff>
    </xdr:to>
    <xdr:sp>
      <xdr:nvSpPr>
        <xdr:cNvPr id="1548" name="图片 8"/>
        <xdr:cNvSpPr>
          <a:spLocks noChangeAspect="1"/>
        </xdr:cNvSpPr>
      </xdr:nvSpPr>
      <xdr:spPr>
        <a:xfrm>
          <a:off x="6446520" y="6211572540"/>
          <a:ext cx="10160" cy="10160"/>
        </a:xfrm>
        <a:prstGeom prst="rect">
          <a:avLst/>
        </a:prstGeom>
        <a:noFill/>
        <a:ln w="9525">
          <a:noFill/>
        </a:ln>
      </xdr:spPr>
    </xdr:sp>
    <xdr:clientData/>
  </xdr:twoCellAnchor>
  <xdr:twoCellAnchor editAs="oneCell">
    <xdr:from>
      <xdr:col>6</xdr:col>
      <xdr:colOff>0</xdr:colOff>
      <xdr:row>1369</xdr:row>
      <xdr:rowOff>0</xdr:rowOff>
    </xdr:from>
    <xdr:to>
      <xdr:col>6</xdr:col>
      <xdr:colOff>10160</xdr:colOff>
      <xdr:row>1369</xdr:row>
      <xdr:rowOff>10160</xdr:rowOff>
    </xdr:to>
    <xdr:sp>
      <xdr:nvSpPr>
        <xdr:cNvPr id="1549" name="图片 1"/>
        <xdr:cNvSpPr>
          <a:spLocks noChangeAspect="1"/>
        </xdr:cNvSpPr>
      </xdr:nvSpPr>
      <xdr:spPr>
        <a:xfrm>
          <a:off x="6446520" y="6216773190"/>
          <a:ext cx="10160" cy="10160"/>
        </a:xfrm>
        <a:prstGeom prst="rect">
          <a:avLst/>
        </a:prstGeom>
        <a:noFill/>
        <a:ln w="9525">
          <a:noFill/>
        </a:ln>
      </xdr:spPr>
    </xdr:sp>
    <xdr:clientData/>
  </xdr:twoCellAnchor>
  <xdr:twoCellAnchor editAs="oneCell">
    <xdr:from>
      <xdr:col>6</xdr:col>
      <xdr:colOff>0</xdr:colOff>
      <xdr:row>1369</xdr:row>
      <xdr:rowOff>0</xdr:rowOff>
    </xdr:from>
    <xdr:to>
      <xdr:col>6</xdr:col>
      <xdr:colOff>10160</xdr:colOff>
      <xdr:row>1369</xdr:row>
      <xdr:rowOff>10160</xdr:rowOff>
    </xdr:to>
    <xdr:sp>
      <xdr:nvSpPr>
        <xdr:cNvPr id="1550" name="图片 1"/>
        <xdr:cNvSpPr>
          <a:spLocks noChangeAspect="1"/>
        </xdr:cNvSpPr>
      </xdr:nvSpPr>
      <xdr:spPr>
        <a:xfrm>
          <a:off x="6446520" y="6216773190"/>
          <a:ext cx="10160" cy="10160"/>
        </a:xfrm>
        <a:prstGeom prst="rect">
          <a:avLst/>
        </a:prstGeom>
        <a:noFill/>
        <a:ln w="9525">
          <a:noFill/>
        </a:ln>
      </xdr:spPr>
    </xdr:sp>
    <xdr:clientData/>
  </xdr:twoCellAnchor>
  <xdr:twoCellAnchor editAs="oneCell">
    <xdr:from>
      <xdr:col>6</xdr:col>
      <xdr:colOff>0</xdr:colOff>
      <xdr:row>1369</xdr:row>
      <xdr:rowOff>0</xdr:rowOff>
    </xdr:from>
    <xdr:to>
      <xdr:col>6</xdr:col>
      <xdr:colOff>10160</xdr:colOff>
      <xdr:row>1369</xdr:row>
      <xdr:rowOff>10160</xdr:rowOff>
    </xdr:to>
    <xdr:sp>
      <xdr:nvSpPr>
        <xdr:cNvPr id="1551" name="图片 1"/>
        <xdr:cNvSpPr>
          <a:spLocks noChangeAspect="1"/>
        </xdr:cNvSpPr>
      </xdr:nvSpPr>
      <xdr:spPr>
        <a:xfrm>
          <a:off x="6446520" y="6216773190"/>
          <a:ext cx="10160" cy="10160"/>
        </a:xfrm>
        <a:prstGeom prst="rect">
          <a:avLst/>
        </a:prstGeom>
        <a:noFill/>
        <a:ln w="9525">
          <a:noFill/>
        </a:ln>
      </xdr:spPr>
    </xdr:sp>
    <xdr:clientData/>
  </xdr:twoCellAnchor>
  <xdr:twoCellAnchor editAs="oneCell">
    <xdr:from>
      <xdr:col>6</xdr:col>
      <xdr:colOff>0</xdr:colOff>
      <xdr:row>1369</xdr:row>
      <xdr:rowOff>0</xdr:rowOff>
    </xdr:from>
    <xdr:to>
      <xdr:col>6</xdr:col>
      <xdr:colOff>10160</xdr:colOff>
      <xdr:row>1369</xdr:row>
      <xdr:rowOff>10160</xdr:rowOff>
    </xdr:to>
    <xdr:sp>
      <xdr:nvSpPr>
        <xdr:cNvPr id="1552" name="图片 5"/>
        <xdr:cNvSpPr>
          <a:spLocks noChangeAspect="1"/>
        </xdr:cNvSpPr>
      </xdr:nvSpPr>
      <xdr:spPr>
        <a:xfrm>
          <a:off x="6446520" y="6216773190"/>
          <a:ext cx="10160" cy="10160"/>
        </a:xfrm>
        <a:prstGeom prst="rect">
          <a:avLst/>
        </a:prstGeom>
        <a:noFill/>
        <a:ln w="9525">
          <a:noFill/>
        </a:ln>
      </xdr:spPr>
    </xdr:sp>
    <xdr:clientData/>
  </xdr:twoCellAnchor>
  <xdr:twoCellAnchor editAs="oneCell">
    <xdr:from>
      <xdr:col>6</xdr:col>
      <xdr:colOff>0</xdr:colOff>
      <xdr:row>1369</xdr:row>
      <xdr:rowOff>0</xdr:rowOff>
    </xdr:from>
    <xdr:to>
      <xdr:col>6</xdr:col>
      <xdr:colOff>10160</xdr:colOff>
      <xdr:row>1369</xdr:row>
      <xdr:rowOff>10160</xdr:rowOff>
    </xdr:to>
    <xdr:sp>
      <xdr:nvSpPr>
        <xdr:cNvPr id="1553" name="图片 6"/>
        <xdr:cNvSpPr>
          <a:spLocks noChangeAspect="1"/>
        </xdr:cNvSpPr>
      </xdr:nvSpPr>
      <xdr:spPr>
        <a:xfrm>
          <a:off x="6446520" y="6216773190"/>
          <a:ext cx="10160" cy="10160"/>
        </a:xfrm>
        <a:prstGeom prst="rect">
          <a:avLst/>
        </a:prstGeom>
        <a:noFill/>
        <a:ln w="9525">
          <a:noFill/>
        </a:ln>
      </xdr:spPr>
    </xdr:sp>
    <xdr:clientData/>
  </xdr:twoCellAnchor>
  <xdr:twoCellAnchor editAs="oneCell">
    <xdr:from>
      <xdr:col>6</xdr:col>
      <xdr:colOff>0</xdr:colOff>
      <xdr:row>1369</xdr:row>
      <xdr:rowOff>0</xdr:rowOff>
    </xdr:from>
    <xdr:to>
      <xdr:col>6</xdr:col>
      <xdr:colOff>10160</xdr:colOff>
      <xdr:row>1369</xdr:row>
      <xdr:rowOff>10160</xdr:rowOff>
    </xdr:to>
    <xdr:sp>
      <xdr:nvSpPr>
        <xdr:cNvPr id="1554" name="图片 7"/>
        <xdr:cNvSpPr>
          <a:spLocks noChangeAspect="1"/>
        </xdr:cNvSpPr>
      </xdr:nvSpPr>
      <xdr:spPr>
        <a:xfrm>
          <a:off x="6446520" y="6216773190"/>
          <a:ext cx="10160" cy="10160"/>
        </a:xfrm>
        <a:prstGeom prst="rect">
          <a:avLst/>
        </a:prstGeom>
        <a:noFill/>
        <a:ln w="9525">
          <a:noFill/>
        </a:ln>
      </xdr:spPr>
    </xdr:sp>
    <xdr:clientData/>
  </xdr:twoCellAnchor>
  <xdr:twoCellAnchor editAs="oneCell">
    <xdr:from>
      <xdr:col>6</xdr:col>
      <xdr:colOff>0</xdr:colOff>
      <xdr:row>1369</xdr:row>
      <xdr:rowOff>0</xdr:rowOff>
    </xdr:from>
    <xdr:to>
      <xdr:col>6</xdr:col>
      <xdr:colOff>10160</xdr:colOff>
      <xdr:row>1369</xdr:row>
      <xdr:rowOff>10160</xdr:rowOff>
    </xdr:to>
    <xdr:sp>
      <xdr:nvSpPr>
        <xdr:cNvPr id="1555" name="图片 8"/>
        <xdr:cNvSpPr>
          <a:spLocks noChangeAspect="1"/>
        </xdr:cNvSpPr>
      </xdr:nvSpPr>
      <xdr:spPr>
        <a:xfrm>
          <a:off x="6446520" y="6216773190"/>
          <a:ext cx="10160" cy="10160"/>
        </a:xfrm>
        <a:prstGeom prst="rect">
          <a:avLst/>
        </a:prstGeom>
        <a:noFill/>
        <a:ln w="9525">
          <a:noFill/>
        </a:ln>
      </xdr:spPr>
    </xdr:sp>
    <xdr:clientData/>
  </xdr:twoCellAnchor>
  <xdr:twoCellAnchor editAs="oneCell">
    <xdr:from>
      <xdr:col>6</xdr:col>
      <xdr:colOff>0</xdr:colOff>
      <xdr:row>1370</xdr:row>
      <xdr:rowOff>0</xdr:rowOff>
    </xdr:from>
    <xdr:to>
      <xdr:col>6</xdr:col>
      <xdr:colOff>10160</xdr:colOff>
      <xdr:row>1370</xdr:row>
      <xdr:rowOff>10160</xdr:rowOff>
    </xdr:to>
    <xdr:sp>
      <xdr:nvSpPr>
        <xdr:cNvPr id="1556" name="图片 1"/>
        <xdr:cNvSpPr>
          <a:spLocks noChangeAspect="1"/>
        </xdr:cNvSpPr>
      </xdr:nvSpPr>
      <xdr:spPr>
        <a:xfrm>
          <a:off x="6446520" y="6221973840"/>
          <a:ext cx="10160" cy="10160"/>
        </a:xfrm>
        <a:prstGeom prst="rect">
          <a:avLst/>
        </a:prstGeom>
        <a:noFill/>
        <a:ln w="9525">
          <a:noFill/>
        </a:ln>
      </xdr:spPr>
    </xdr:sp>
    <xdr:clientData/>
  </xdr:twoCellAnchor>
  <xdr:twoCellAnchor editAs="oneCell">
    <xdr:from>
      <xdr:col>6</xdr:col>
      <xdr:colOff>0</xdr:colOff>
      <xdr:row>1370</xdr:row>
      <xdr:rowOff>0</xdr:rowOff>
    </xdr:from>
    <xdr:to>
      <xdr:col>6</xdr:col>
      <xdr:colOff>10160</xdr:colOff>
      <xdr:row>1370</xdr:row>
      <xdr:rowOff>10160</xdr:rowOff>
    </xdr:to>
    <xdr:sp>
      <xdr:nvSpPr>
        <xdr:cNvPr id="1557" name="图片 1"/>
        <xdr:cNvSpPr>
          <a:spLocks noChangeAspect="1"/>
        </xdr:cNvSpPr>
      </xdr:nvSpPr>
      <xdr:spPr>
        <a:xfrm>
          <a:off x="6446520" y="6221973840"/>
          <a:ext cx="10160" cy="10160"/>
        </a:xfrm>
        <a:prstGeom prst="rect">
          <a:avLst/>
        </a:prstGeom>
        <a:noFill/>
        <a:ln w="9525">
          <a:noFill/>
        </a:ln>
      </xdr:spPr>
    </xdr:sp>
    <xdr:clientData/>
  </xdr:twoCellAnchor>
  <xdr:twoCellAnchor editAs="oneCell">
    <xdr:from>
      <xdr:col>6</xdr:col>
      <xdr:colOff>0</xdr:colOff>
      <xdr:row>1370</xdr:row>
      <xdr:rowOff>0</xdr:rowOff>
    </xdr:from>
    <xdr:to>
      <xdr:col>6</xdr:col>
      <xdr:colOff>10160</xdr:colOff>
      <xdr:row>1370</xdr:row>
      <xdr:rowOff>10160</xdr:rowOff>
    </xdr:to>
    <xdr:sp>
      <xdr:nvSpPr>
        <xdr:cNvPr id="1558" name="图片 1"/>
        <xdr:cNvSpPr>
          <a:spLocks noChangeAspect="1"/>
        </xdr:cNvSpPr>
      </xdr:nvSpPr>
      <xdr:spPr>
        <a:xfrm>
          <a:off x="6446520" y="6221973840"/>
          <a:ext cx="10160" cy="10160"/>
        </a:xfrm>
        <a:prstGeom prst="rect">
          <a:avLst/>
        </a:prstGeom>
        <a:noFill/>
        <a:ln w="9525">
          <a:noFill/>
        </a:ln>
      </xdr:spPr>
    </xdr:sp>
    <xdr:clientData/>
  </xdr:twoCellAnchor>
  <xdr:twoCellAnchor editAs="oneCell">
    <xdr:from>
      <xdr:col>6</xdr:col>
      <xdr:colOff>0</xdr:colOff>
      <xdr:row>1370</xdr:row>
      <xdr:rowOff>0</xdr:rowOff>
    </xdr:from>
    <xdr:to>
      <xdr:col>6</xdr:col>
      <xdr:colOff>10160</xdr:colOff>
      <xdr:row>1370</xdr:row>
      <xdr:rowOff>10160</xdr:rowOff>
    </xdr:to>
    <xdr:sp>
      <xdr:nvSpPr>
        <xdr:cNvPr id="1559" name="图片 5"/>
        <xdr:cNvSpPr>
          <a:spLocks noChangeAspect="1"/>
        </xdr:cNvSpPr>
      </xdr:nvSpPr>
      <xdr:spPr>
        <a:xfrm>
          <a:off x="6446520" y="6221973840"/>
          <a:ext cx="10160" cy="10160"/>
        </a:xfrm>
        <a:prstGeom prst="rect">
          <a:avLst/>
        </a:prstGeom>
        <a:noFill/>
        <a:ln w="9525">
          <a:noFill/>
        </a:ln>
      </xdr:spPr>
    </xdr:sp>
    <xdr:clientData/>
  </xdr:twoCellAnchor>
  <xdr:twoCellAnchor editAs="oneCell">
    <xdr:from>
      <xdr:col>6</xdr:col>
      <xdr:colOff>0</xdr:colOff>
      <xdr:row>1370</xdr:row>
      <xdr:rowOff>0</xdr:rowOff>
    </xdr:from>
    <xdr:to>
      <xdr:col>6</xdr:col>
      <xdr:colOff>10160</xdr:colOff>
      <xdr:row>1370</xdr:row>
      <xdr:rowOff>10160</xdr:rowOff>
    </xdr:to>
    <xdr:sp>
      <xdr:nvSpPr>
        <xdr:cNvPr id="1560" name="图片 6"/>
        <xdr:cNvSpPr>
          <a:spLocks noChangeAspect="1"/>
        </xdr:cNvSpPr>
      </xdr:nvSpPr>
      <xdr:spPr>
        <a:xfrm>
          <a:off x="6446520" y="6221973840"/>
          <a:ext cx="10160" cy="10160"/>
        </a:xfrm>
        <a:prstGeom prst="rect">
          <a:avLst/>
        </a:prstGeom>
        <a:noFill/>
        <a:ln w="9525">
          <a:noFill/>
        </a:ln>
      </xdr:spPr>
    </xdr:sp>
    <xdr:clientData/>
  </xdr:twoCellAnchor>
  <xdr:twoCellAnchor editAs="oneCell">
    <xdr:from>
      <xdr:col>6</xdr:col>
      <xdr:colOff>0</xdr:colOff>
      <xdr:row>1370</xdr:row>
      <xdr:rowOff>0</xdr:rowOff>
    </xdr:from>
    <xdr:to>
      <xdr:col>6</xdr:col>
      <xdr:colOff>10160</xdr:colOff>
      <xdr:row>1370</xdr:row>
      <xdr:rowOff>10160</xdr:rowOff>
    </xdr:to>
    <xdr:sp>
      <xdr:nvSpPr>
        <xdr:cNvPr id="1561" name="图片 7"/>
        <xdr:cNvSpPr>
          <a:spLocks noChangeAspect="1"/>
        </xdr:cNvSpPr>
      </xdr:nvSpPr>
      <xdr:spPr>
        <a:xfrm>
          <a:off x="6446520" y="6221973840"/>
          <a:ext cx="10160" cy="10160"/>
        </a:xfrm>
        <a:prstGeom prst="rect">
          <a:avLst/>
        </a:prstGeom>
        <a:noFill/>
        <a:ln w="9525">
          <a:noFill/>
        </a:ln>
      </xdr:spPr>
    </xdr:sp>
    <xdr:clientData/>
  </xdr:twoCellAnchor>
  <xdr:twoCellAnchor editAs="oneCell">
    <xdr:from>
      <xdr:col>6</xdr:col>
      <xdr:colOff>0</xdr:colOff>
      <xdr:row>1370</xdr:row>
      <xdr:rowOff>0</xdr:rowOff>
    </xdr:from>
    <xdr:to>
      <xdr:col>6</xdr:col>
      <xdr:colOff>10160</xdr:colOff>
      <xdr:row>1370</xdr:row>
      <xdr:rowOff>10160</xdr:rowOff>
    </xdr:to>
    <xdr:sp>
      <xdr:nvSpPr>
        <xdr:cNvPr id="1562" name="图片 8"/>
        <xdr:cNvSpPr>
          <a:spLocks noChangeAspect="1"/>
        </xdr:cNvSpPr>
      </xdr:nvSpPr>
      <xdr:spPr>
        <a:xfrm>
          <a:off x="6446520" y="6221973840"/>
          <a:ext cx="10160" cy="10160"/>
        </a:xfrm>
        <a:prstGeom prst="rect">
          <a:avLst/>
        </a:prstGeom>
        <a:noFill/>
        <a:ln w="9525">
          <a:noFill/>
        </a:ln>
      </xdr:spPr>
    </xdr:sp>
    <xdr:clientData/>
  </xdr:twoCellAnchor>
  <xdr:twoCellAnchor editAs="oneCell">
    <xdr:from>
      <xdr:col>6</xdr:col>
      <xdr:colOff>0</xdr:colOff>
      <xdr:row>1371</xdr:row>
      <xdr:rowOff>0</xdr:rowOff>
    </xdr:from>
    <xdr:to>
      <xdr:col>6</xdr:col>
      <xdr:colOff>10160</xdr:colOff>
      <xdr:row>1371</xdr:row>
      <xdr:rowOff>10160</xdr:rowOff>
    </xdr:to>
    <xdr:sp>
      <xdr:nvSpPr>
        <xdr:cNvPr id="1563" name="图片 1"/>
        <xdr:cNvSpPr>
          <a:spLocks noChangeAspect="1"/>
        </xdr:cNvSpPr>
      </xdr:nvSpPr>
      <xdr:spPr>
        <a:xfrm>
          <a:off x="6446520" y="6227174490"/>
          <a:ext cx="10160" cy="10160"/>
        </a:xfrm>
        <a:prstGeom prst="rect">
          <a:avLst/>
        </a:prstGeom>
        <a:noFill/>
        <a:ln w="9525">
          <a:noFill/>
        </a:ln>
      </xdr:spPr>
    </xdr:sp>
    <xdr:clientData/>
  </xdr:twoCellAnchor>
  <xdr:twoCellAnchor editAs="oneCell">
    <xdr:from>
      <xdr:col>6</xdr:col>
      <xdr:colOff>0</xdr:colOff>
      <xdr:row>1371</xdr:row>
      <xdr:rowOff>0</xdr:rowOff>
    </xdr:from>
    <xdr:to>
      <xdr:col>6</xdr:col>
      <xdr:colOff>10160</xdr:colOff>
      <xdr:row>1371</xdr:row>
      <xdr:rowOff>10160</xdr:rowOff>
    </xdr:to>
    <xdr:sp>
      <xdr:nvSpPr>
        <xdr:cNvPr id="1564" name="图片 1"/>
        <xdr:cNvSpPr>
          <a:spLocks noChangeAspect="1"/>
        </xdr:cNvSpPr>
      </xdr:nvSpPr>
      <xdr:spPr>
        <a:xfrm>
          <a:off x="6446520" y="6227174490"/>
          <a:ext cx="10160" cy="10160"/>
        </a:xfrm>
        <a:prstGeom prst="rect">
          <a:avLst/>
        </a:prstGeom>
        <a:noFill/>
        <a:ln w="9525">
          <a:noFill/>
        </a:ln>
      </xdr:spPr>
    </xdr:sp>
    <xdr:clientData/>
  </xdr:twoCellAnchor>
  <xdr:twoCellAnchor editAs="oneCell">
    <xdr:from>
      <xdr:col>6</xdr:col>
      <xdr:colOff>0</xdr:colOff>
      <xdr:row>1371</xdr:row>
      <xdr:rowOff>0</xdr:rowOff>
    </xdr:from>
    <xdr:to>
      <xdr:col>6</xdr:col>
      <xdr:colOff>10160</xdr:colOff>
      <xdr:row>1371</xdr:row>
      <xdr:rowOff>10160</xdr:rowOff>
    </xdr:to>
    <xdr:sp>
      <xdr:nvSpPr>
        <xdr:cNvPr id="1565" name="图片 1"/>
        <xdr:cNvSpPr>
          <a:spLocks noChangeAspect="1"/>
        </xdr:cNvSpPr>
      </xdr:nvSpPr>
      <xdr:spPr>
        <a:xfrm>
          <a:off x="6446520" y="6227174490"/>
          <a:ext cx="10160" cy="10160"/>
        </a:xfrm>
        <a:prstGeom prst="rect">
          <a:avLst/>
        </a:prstGeom>
        <a:noFill/>
        <a:ln w="9525">
          <a:noFill/>
        </a:ln>
      </xdr:spPr>
    </xdr:sp>
    <xdr:clientData/>
  </xdr:twoCellAnchor>
  <xdr:twoCellAnchor editAs="oneCell">
    <xdr:from>
      <xdr:col>6</xdr:col>
      <xdr:colOff>0</xdr:colOff>
      <xdr:row>1371</xdr:row>
      <xdr:rowOff>0</xdr:rowOff>
    </xdr:from>
    <xdr:to>
      <xdr:col>6</xdr:col>
      <xdr:colOff>10160</xdr:colOff>
      <xdr:row>1371</xdr:row>
      <xdr:rowOff>10160</xdr:rowOff>
    </xdr:to>
    <xdr:sp>
      <xdr:nvSpPr>
        <xdr:cNvPr id="1566" name="图片 5"/>
        <xdr:cNvSpPr>
          <a:spLocks noChangeAspect="1"/>
        </xdr:cNvSpPr>
      </xdr:nvSpPr>
      <xdr:spPr>
        <a:xfrm>
          <a:off x="6446520" y="6227174490"/>
          <a:ext cx="10160" cy="10160"/>
        </a:xfrm>
        <a:prstGeom prst="rect">
          <a:avLst/>
        </a:prstGeom>
        <a:noFill/>
        <a:ln w="9525">
          <a:noFill/>
        </a:ln>
      </xdr:spPr>
    </xdr:sp>
    <xdr:clientData/>
  </xdr:twoCellAnchor>
  <xdr:twoCellAnchor editAs="oneCell">
    <xdr:from>
      <xdr:col>6</xdr:col>
      <xdr:colOff>0</xdr:colOff>
      <xdr:row>1371</xdr:row>
      <xdr:rowOff>0</xdr:rowOff>
    </xdr:from>
    <xdr:to>
      <xdr:col>6</xdr:col>
      <xdr:colOff>10160</xdr:colOff>
      <xdr:row>1371</xdr:row>
      <xdr:rowOff>10160</xdr:rowOff>
    </xdr:to>
    <xdr:sp>
      <xdr:nvSpPr>
        <xdr:cNvPr id="1567" name="图片 6"/>
        <xdr:cNvSpPr>
          <a:spLocks noChangeAspect="1"/>
        </xdr:cNvSpPr>
      </xdr:nvSpPr>
      <xdr:spPr>
        <a:xfrm>
          <a:off x="6446520" y="6227174490"/>
          <a:ext cx="10160" cy="10160"/>
        </a:xfrm>
        <a:prstGeom prst="rect">
          <a:avLst/>
        </a:prstGeom>
        <a:noFill/>
        <a:ln w="9525">
          <a:noFill/>
        </a:ln>
      </xdr:spPr>
    </xdr:sp>
    <xdr:clientData/>
  </xdr:twoCellAnchor>
  <xdr:twoCellAnchor editAs="oneCell">
    <xdr:from>
      <xdr:col>6</xdr:col>
      <xdr:colOff>0</xdr:colOff>
      <xdr:row>1371</xdr:row>
      <xdr:rowOff>0</xdr:rowOff>
    </xdr:from>
    <xdr:to>
      <xdr:col>6</xdr:col>
      <xdr:colOff>10160</xdr:colOff>
      <xdr:row>1371</xdr:row>
      <xdr:rowOff>10160</xdr:rowOff>
    </xdr:to>
    <xdr:sp>
      <xdr:nvSpPr>
        <xdr:cNvPr id="1568" name="图片 7"/>
        <xdr:cNvSpPr>
          <a:spLocks noChangeAspect="1"/>
        </xdr:cNvSpPr>
      </xdr:nvSpPr>
      <xdr:spPr>
        <a:xfrm>
          <a:off x="6446520" y="6227174490"/>
          <a:ext cx="10160" cy="10160"/>
        </a:xfrm>
        <a:prstGeom prst="rect">
          <a:avLst/>
        </a:prstGeom>
        <a:noFill/>
        <a:ln w="9525">
          <a:noFill/>
        </a:ln>
      </xdr:spPr>
    </xdr:sp>
    <xdr:clientData/>
  </xdr:twoCellAnchor>
  <xdr:twoCellAnchor editAs="oneCell">
    <xdr:from>
      <xdr:col>6</xdr:col>
      <xdr:colOff>0</xdr:colOff>
      <xdr:row>1371</xdr:row>
      <xdr:rowOff>0</xdr:rowOff>
    </xdr:from>
    <xdr:to>
      <xdr:col>6</xdr:col>
      <xdr:colOff>10160</xdr:colOff>
      <xdr:row>1371</xdr:row>
      <xdr:rowOff>10160</xdr:rowOff>
    </xdr:to>
    <xdr:sp>
      <xdr:nvSpPr>
        <xdr:cNvPr id="1569" name="图片 8"/>
        <xdr:cNvSpPr>
          <a:spLocks noChangeAspect="1"/>
        </xdr:cNvSpPr>
      </xdr:nvSpPr>
      <xdr:spPr>
        <a:xfrm>
          <a:off x="6446520" y="6227174490"/>
          <a:ext cx="10160" cy="10160"/>
        </a:xfrm>
        <a:prstGeom prst="rect">
          <a:avLst/>
        </a:prstGeom>
        <a:noFill/>
        <a:ln w="9525">
          <a:noFill/>
        </a:ln>
      </xdr:spPr>
    </xdr:sp>
    <xdr:clientData/>
  </xdr:twoCellAnchor>
  <xdr:twoCellAnchor editAs="oneCell">
    <xdr:from>
      <xdr:col>6</xdr:col>
      <xdr:colOff>0</xdr:colOff>
      <xdr:row>1372</xdr:row>
      <xdr:rowOff>0</xdr:rowOff>
    </xdr:from>
    <xdr:to>
      <xdr:col>6</xdr:col>
      <xdr:colOff>10160</xdr:colOff>
      <xdr:row>1372</xdr:row>
      <xdr:rowOff>10160</xdr:rowOff>
    </xdr:to>
    <xdr:sp>
      <xdr:nvSpPr>
        <xdr:cNvPr id="1570" name="图片 1"/>
        <xdr:cNvSpPr>
          <a:spLocks noChangeAspect="1"/>
        </xdr:cNvSpPr>
      </xdr:nvSpPr>
      <xdr:spPr>
        <a:xfrm>
          <a:off x="6446520" y="6232375140"/>
          <a:ext cx="10160" cy="10160"/>
        </a:xfrm>
        <a:prstGeom prst="rect">
          <a:avLst/>
        </a:prstGeom>
        <a:noFill/>
        <a:ln w="9525">
          <a:noFill/>
        </a:ln>
      </xdr:spPr>
    </xdr:sp>
    <xdr:clientData/>
  </xdr:twoCellAnchor>
  <xdr:twoCellAnchor editAs="oneCell">
    <xdr:from>
      <xdr:col>6</xdr:col>
      <xdr:colOff>0</xdr:colOff>
      <xdr:row>1372</xdr:row>
      <xdr:rowOff>0</xdr:rowOff>
    </xdr:from>
    <xdr:to>
      <xdr:col>6</xdr:col>
      <xdr:colOff>10160</xdr:colOff>
      <xdr:row>1372</xdr:row>
      <xdr:rowOff>10160</xdr:rowOff>
    </xdr:to>
    <xdr:sp>
      <xdr:nvSpPr>
        <xdr:cNvPr id="1571" name="图片 1"/>
        <xdr:cNvSpPr>
          <a:spLocks noChangeAspect="1"/>
        </xdr:cNvSpPr>
      </xdr:nvSpPr>
      <xdr:spPr>
        <a:xfrm>
          <a:off x="6446520" y="6232375140"/>
          <a:ext cx="10160" cy="10160"/>
        </a:xfrm>
        <a:prstGeom prst="rect">
          <a:avLst/>
        </a:prstGeom>
        <a:noFill/>
        <a:ln w="9525">
          <a:noFill/>
        </a:ln>
      </xdr:spPr>
    </xdr:sp>
    <xdr:clientData/>
  </xdr:twoCellAnchor>
  <xdr:twoCellAnchor editAs="oneCell">
    <xdr:from>
      <xdr:col>6</xdr:col>
      <xdr:colOff>0</xdr:colOff>
      <xdr:row>1372</xdr:row>
      <xdr:rowOff>0</xdr:rowOff>
    </xdr:from>
    <xdr:to>
      <xdr:col>6</xdr:col>
      <xdr:colOff>10160</xdr:colOff>
      <xdr:row>1372</xdr:row>
      <xdr:rowOff>10160</xdr:rowOff>
    </xdr:to>
    <xdr:sp>
      <xdr:nvSpPr>
        <xdr:cNvPr id="1572" name="图片 1"/>
        <xdr:cNvSpPr>
          <a:spLocks noChangeAspect="1"/>
        </xdr:cNvSpPr>
      </xdr:nvSpPr>
      <xdr:spPr>
        <a:xfrm>
          <a:off x="6446520" y="6232375140"/>
          <a:ext cx="10160" cy="10160"/>
        </a:xfrm>
        <a:prstGeom prst="rect">
          <a:avLst/>
        </a:prstGeom>
        <a:noFill/>
        <a:ln w="9525">
          <a:noFill/>
        </a:ln>
      </xdr:spPr>
    </xdr:sp>
    <xdr:clientData/>
  </xdr:twoCellAnchor>
  <xdr:twoCellAnchor editAs="oneCell">
    <xdr:from>
      <xdr:col>6</xdr:col>
      <xdr:colOff>0</xdr:colOff>
      <xdr:row>1372</xdr:row>
      <xdr:rowOff>0</xdr:rowOff>
    </xdr:from>
    <xdr:to>
      <xdr:col>6</xdr:col>
      <xdr:colOff>10160</xdr:colOff>
      <xdr:row>1372</xdr:row>
      <xdr:rowOff>10160</xdr:rowOff>
    </xdr:to>
    <xdr:sp>
      <xdr:nvSpPr>
        <xdr:cNvPr id="1573" name="图片 5"/>
        <xdr:cNvSpPr>
          <a:spLocks noChangeAspect="1"/>
        </xdr:cNvSpPr>
      </xdr:nvSpPr>
      <xdr:spPr>
        <a:xfrm>
          <a:off x="6446520" y="6232375140"/>
          <a:ext cx="10160" cy="10160"/>
        </a:xfrm>
        <a:prstGeom prst="rect">
          <a:avLst/>
        </a:prstGeom>
        <a:noFill/>
        <a:ln w="9525">
          <a:noFill/>
        </a:ln>
      </xdr:spPr>
    </xdr:sp>
    <xdr:clientData/>
  </xdr:twoCellAnchor>
  <xdr:twoCellAnchor editAs="oneCell">
    <xdr:from>
      <xdr:col>6</xdr:col>
      <xdr:colOff>0</xdr:colOff>
      <xdr:row>1372</xdr:row>
      <xdr:rowOff>0</xdr:rowOff>
    </xdr:from>
    <xdr:to>
      <xdr:col>6</xdr:col>
      <xdr:colOff>10160</xdr:colOff>
      <xdr:row>1372</xdr:row>
      <xdr:rowOff>10160</xdr:rowOff>
    </xdr:to>
    <xdr:sp>
      <xdr:nvSpPr>
        <xdr:cNvPr id="1574" name="图片 6"/>
        <xdr:cNvSpPr>
          <a:spLocks noChangeAspect="1"/>
        </xdr:cNvSpPr>
      </xdr:nvSpPr>
      <xdr:spPr>
        <a:xfrm>
          <a:off x="6446520" y="6232375140"/>
          <a:ext cx="10160" cy="10160"/>
        </a:xfrm>
        <a:prstGeom prst="rect">
          <a:avLst/>
        </a:prstGeom>
        <a:noFill/>
        <a:ln w="9525">
          <a:noFill/>
        </a:ln>
      </xdr:spPr>
    </xdr:sp>
    <xdr:clientData/>
  </xdr:twoCellAnchor>
  <xdr:twoCellAnchor editAs="oneCell">
    <xdr:from>
      <xdr:col>6</xdr:col>
      <xdr:colOff>0</xdr:colOff>
      <xdr:row>1372</xdr:row>
      <xdr:rowOff>0</xdr:rowOff>
    </xdr:from>
    <xdr:to>
      <xdr:col>6</xdr:col>
      <xdr:colOff>10160</xdr:colOff>
      <xdr:row>1372</xdr:row>
      <xdr:rowOff>10160</xdr:rowOff>
    </xdr:to>
    <xdr:sp>
      <xdr:nvSpPr>
        <xdr:cNvPr id="1575" name="图片 7"/>
        <xdr:cNvSpPr>
          <a:spLocks noChangeAspect="1"/>
        </xdr:cNvSpPr>
      </xdr:nvSpPr>
      <xdr:spPr>
        <a:xfrm>
          <a:off x="6446520" y="6232375140"/>
          <a:ext cx="10160" cy="10160"/>
        </a:xfrm>
        <a:prstGeom prst="rect">
          <a:avLst/>
        </a:prstGeom>
        <a:noFill/>
        <a:ln w="9525">
          <a:noFill/>
        </a:ln>
      </xdr:spPr>
    </xdr:sp>
    <xdr:clientData/>
  </xdr:twoCellAnchor>
  <xdr:twoCellAnchor editAs="oneCell">
    <xdr:from>
      <xdr:col>6</xdr:col>
      <xdr:colOff>0</xdr:colOff>
      <xdr:row>1372</xdr:row>
      <xdr:rowOff>0</xdr:rowOff>
    </xdr:from>
    <xdr:to>
      <xdr:col>6</xdr:col>
      <xdr:colOff>10160</xdr:colOff>
      <xdr:row>1372</xdr:row>
      <xdr:rowOff>10160</xdr:rowOff>
    </xdr:to>
    <xdr:sp>
      <xdr:nvSpPr>
        <xdr:cNvPr id="1576" name="图片 8"/>
        <xdr:cNvSpPr>
          <a:spLocks noChangeAspect="1"/>
        </xdr:cNvSpPr>
      </xdr:nvSpPr>
      <xdr:spPr>
        <a:xfrm>
          <a:off x="6446520" y="6232375140"/>
          <a:ext cx="10160" cy="10160"/>
        </a:xfrm>
        <a:prstGeom prst="rect">
          <a:avLst/>
        </a:prstGeom>
        <a:noFill/>
        <a:ln w="9525">
          <a:noFill/>
        </a:ln>
      </xdr:spPr>
    </xdr:sp>
    <xdr:clientData/>
  </xdr:twoCellAnchor>
  <xdr:twoCellAnchor editAs="oneCell">
    <xdr:from>
      <xdr:col>6</xdr:col>
      <xdr:colOff>0</xdr:colOff>
      <xdr:row>1373</xdr:row>
      <xdr:rowOff>0</xdr:rowOff>
    </xdr:from>
    <xdr:to>
      <xdr:col>6</xdr:col>
      <xdr:colOff>10160</xdr:colOff>
      <xdr:row>1373</xdr:row>
      <xdr:rowOff>10160</xdr:rowOff>
    </xdr:to>
    <xdr:sp>
      <xdr:nvSpPr>
        <xdr:cNvPr id="1577" name="图片 1"/>
        <xdr:cNvSpPr>
          <a:spLocks noChangeAspect="1"/>
        </xdr:cNvSpPr>
      </xdr:nvSpPr>
      <xdr:spPr>
        <a:xfrm>
          <a:off x="6446520" y="6237575790"/>
          <a:ext cx="10160" cy="10160"/>
        </a:xfrm>
        <a:prstGeom prst="rect">
          <a:avLst/>
        </a:prstGeom>
        <a:noFill/>
        <a:ln w="9525">
          <a:noFill/>
        </a:ln>
      </xdr:spPr>
    </xdr:sp>
    <xdr:clientData/>
  </xdr:twoCellAnchor>
  <xdr:twoCellAnchor editAs="oneCell">
    <xdr:from>
      <xdr:col>6</xdr:col>
      <xdr:colOff>0</xdr:colOff>
      <xdr:row>1373</xdr:row>
      <xdr:rowOff>0</xdr:rowOff>
    </xdr:from>
    <xdr:to>
      <xdr:col>6</xdr:col>
      <xdr:colOff>10160</xdr:colOff>
      <xdr:row>1373</xdr:row>
      <xdr:rowOff>10160</xdr:rowOff>
    </xdr:to>
    <xdr:sp>
      <xdr:nvSpPr>
        <xdr:cNvPr id="1578" name="图片 1"/>
        <xdr:cNvSpPr>
          <a:spLocks noChangeAspect="1"/>
        </xdr:cNvSpPr>
      </xdr:nvSpPr>
      <xdr:spPr>
        <a:xfrm>
          <a:off x="6446520" y="6237575790"/>
          <a:ext cx="10160" cy="10160"/>
        </a:xfrm>
        <a:prstGeom prst="rect">
          <a:avLst/>
        </a:prstGeom>
        <a:noFill/>
        <a:ln w="9525">
          <a:noFill/>
        </a:ln>
      </xdr:spPr>
    </xdr:sp>
    <xdr:clientData/>
  </xdr:twoCellAnchor>
  <xdr:twoCellAnchor editAs="oneCell">
    <xdr:from>
      <xdr:col>6</xdr:col>
      <xdr:colOff>0</xdr:colOff>
      <xdr:row>1373</xdr:row>
      <xdr:rowOff>0</xdr:rowOff>
    </xdr:from>
    <xdr:to>
      <xdr:col>6</xdr:col>
      <xdr:colOff>10160</xdr:colOff>
      <xdr:row>1373</xdr:row>
      <xdr:rowOff>10160</xdr:rowOff>
    </xdr:to>
    <xdr:sp>
      <xdr:nvSpPr>
        <xdr:cNvPr id="1579" name="图片 1"/>
        <xdr:cNvSpPr>
          <a:spLocks noChangeAspect="1"/>
        </xdr:cNvSpPr>
      </xdr:nvSpPr>
      <xdr:spPr>
        <a:xfrm>
          <a:off x="6446520" y="6237575790"/>
          <a:ext cx="10160" cy="10160"/>
        </a:xfrm>
        <a:prstGeom prst="rect">
          <a:avLst/>
        </a:prstGeom>
        <a:noFill/>
        <a:ln w="9525">
          <a:noFill/>
        </a:ln>
      </xdr:spPr>
    </xdr:sp>
    <xdr:clientData/>
  </xdr:twoCellAnchor>
  <xdr:twoCellAnchor editAs="oneCell">
    <xdr:from>
      <xdr:col>6</xdr:col>
      <xdr:colOff>0</xdr:colOff>
      <xdr:row>1373</xdr:row>
      <xdr:rowOff>0</xdr:rowOff>
    </xdr:from>
    <xdr:to>
      <xdr:col>6</xdr:col>
      <xdr:colOff>10160</xdr:colOff>
      <xdr:row>1373</xdr:row>
      <xdr:rowOff>10160</xdr:rowOff>
    </xdr:to>
    <xdr:sp>
      <xdr:nvSpPr>
        <xdr:cNvPr id="1580" name="图片 5"/>
        <xdr:cNvSpPr>
          <a:spLocks noChangeAspect="1"/>
        </xdr:cNvSpPr>
      </xdr:nvSpPr>
      <xdr:spPr>
        <a:xfrm>
          <a:off x="6446520" y="6237575790"/>
          <a:ext cx="10160" cy="10160"/>
        </a:xfrm>
        <a:prstGeom prst="rect">
          <a:avLst/>
        </a:prstGeom>
        <a:noFill/>
        <a:ln w="9525">
          <a:noFill/>
        </a:ln>
      </xdr:spPr>
    </xdr:sp>
    <xdr:clientData/>
  </xdr:twoCellAnchor>
  <xdr:twoCellAnchor editAs="oneCell">
    <xdr:from>
      <xdr:col>6</xdr:col>
      <xdr:colOff>0</xdr:colOff>
      <xdr:row>1373</xdr:row>
      <xdr:rowOff>0</xdr:rowOff>
    </xdr:from>
    <xdr:to>
      <xdr:col>6</xdr:col>
      <xdr:colOff>10160</xdr:colOff>
      <xdr:row>1373</xdr:row>
      <xdr:rowOff>10160</xdr:rowOff>
    </xdr:to>
    <xdr:sp>
      <xdr:nvSpPr>
        <xdr:cNvPr id="1581" name="图片 6"/>
        <xdr:cNvSpPr>
          <a:spLocks noChangeAspect="1"/>
        </xdr:cNvSpPr>
      </xdr:nvSpPr>
      <xdr:spPr>
        <a:xfrm>
          <a:off x="6446520" y="6237575790"/>
          <a:ext cx="10160" cy="10160"/>
        </a:xfrm>
        <a:prstGeom prst="rect">
          <a:avLst/>
        </a:prstGeom>
        <a:noFill/>
        <a:ln w="9525">
          <a:noFill/>
        </a:ln>
      </xdr:spPr>
    </xdr:sp>
    <xdr:clientData/>
  </xdr:twoCellAnchor>
  <xdr:twoCellAnchor editAs="oneCell">
    <xdr:from>
      <xdr:col>6</xdr:col>
      <xdr:colOff>0</xdr:colOff>
      <xdr:row>1373</xdr:row>
      <xdr:rowOff>0</xdr:rowOff>
    </xdr:from>
    <xdr:to>
      <xdr:col>6</xdr:col>
      <xdr:colOff>10160</xdr:colOff>
      <xdr:row>1373</xdr:row>
      <xdr:rowOff>10160</xdr:rowOff>
    </xdr:to>
    <xdr:sp>
      <xdr:nvSpPr>
        <xdr:cNvPr id="1582" name="图片 7"/>
        <xdr:cNvSpPr>
          <a:spLocks noChangeAspect="1"/>
        </xdr:cNvSpPr>
      </xdr:nvSpPr>
      <xdr:spPr>
        <a:xfrm>
          <a:off x="6446520" y="6237575790"/>
          <a:ext cx="10160" cy="10160"/>
        </a:xfrm>
        <a:prstGeom prst="rect">
          <a:avLst/>
        </a:prstGeom>
        <a:noFill/>
        <a:ln w="9525">
          <a:noFill/>
        </a:ln>
      </xdr:spPr>
    </xdr:sp>
    <xdr:clientData/>
  </xdr:twoCellAnchor>
  <xdr:twoCellAnchor editAs="oneCell">
    <xdr:from>
      <xdr:col>6</xdr:col>
      <xdr:colOff>0</xdr:colOff>
      <xdr:row>1373</xdr:row>
      <xdr:rowOff>0</xdr:rowOff>
    </xdr:from>
    <xdr:to>
      <xdr:col>6</xdr:col>
      <xdr:colOff>10160</xdr:colOff>
      <xdr:row>1373</xdr:row>
      <xdr:rowOff>10160</xdr:rowOff>
    </xdr:to>
    <xdr:sp>
      <xdr:nvSpPr>
        <xdr:cNvPr id="1583" name="图片 8"/>
        <xdr:cNvSpPr>
          <a:spLocks noChangeAspect="1"/>
        </xdr:cNvSpPr>
      </xdr:nvSpPr>
      <xdr:spPr>
        <a:xfrm>
          <a:off x="6446520" y="6237575790"/>
          <a:ext cx="10160" cy="10160"/>
        </a:xfrm>
        <a:prstGeom prst="rect">
          <a:avLst/>
        </a:prstGeom>
        <a:noFill/>
        <a:ln w="9525">
          <a:noFill/>
        </a:ln>
      </xdr:spPr>
    </xdr:sp>
    <xdr:clientData/>
  </xdr:twoCellAnchor>
  <xdr:twoCellAnchor editAs="oneCell">
    <xdr:from>
      <xdr:col>6</xdr:col>
      <xdr:colOff>0</xdr:colOff>
      <xdr:row>1374</xdr:row>
      <xdr:rowOff>0</xdr:rowOff>
    </xdr:from>
    <xdr:to>
      <xdr:col>6</xdr:col>
      <xdr:colOff>10160</xdr:colOff>
      <xdr:row>1374</xdr:row>
      <xdr:rowOff>10160</xdr:rowOff>
    </xdr:to>
    <xdr:sp>
      <xdr:nvSpPr>
        <xdr:cNvPr id="1584" name="图片 1"/>
        <xdr:cNvSpPr>
          <a:spLocks noChangeAspect="1"/>
        </xdr:cNvSpPr>
      </xdr:nvSpPr>
      <xdr:spPr>
        <a:xfrm>
          <a:off x="6446520" y="6242776440"/>
          <a:ext cx="10160" cy="10160"/>
        </a:xfrm>
        <a:prstGeom prst="rect">
          <a:avLst/>
        </a:prstGeom>
        <a:noFill/>
        <a:ln w="9525">
          <a:noFill/>
        </a:ln>
      </xdr:spPr>
    </xdr:sp>
    <xdr:clientData/>
  </xdr:twoCellAnchor>
  <xdr:twoCellAnchor editAs="oneCell">
    <xdr:from>
      <xdr:col>6</xdr:col>
      <xdr:colOff>0</xdr:colOff>
      <xdr:row>1374</xdr:row>
      <xdr:rowOff>0</xdr:rowOff>
    </xdr:from>
    <xdr:to>
      <xdr:col>6</xdr:col>
      <xdr:colOff>10160</xdr:colOff>
      <xdr:row>1374</xdr:row>
      <xdr:rowOff>10160</xdr:rowOff>
    </xdr:to>
    <xdr:sp>
      <xdr:nvSpPr>
        <xdr:cNvPr id="1585" name="图片 1"/>
        <xdr:cNvSpPr>
          <a:spLocks noChangeAspect="1"/>
        </xdr:cNvSpPr>
      </xdr:nvSpPr>
      <xdr:spPr>
        <a:xfrm>
          <a:off x="6446520" y="6242776440"/>
          <a:ext cx="10160" cy="10160"/>
        </a:xfrm>
        <a:prstGeom prst="rect">
          <a:avLst/>
        </a:prstGeom>
        <a:noFill/>
        <a:ln w="9525">
          <a:noFill/>
        </a:ln>
      </xdr:spPr>
    </xdr:sp>
    <xdr:clientData/>
  </xdr:twoCellAnchor>
  <xdr:twoCellAnchor editAs="oneCell">
    <xdr:from>
      <xdr:col>6</xdr:col>
      <xdr:colOff>0</xdr:colOff>
      <xdr:row>1374</xdr:row>
      <xdr:rowOff>0</xdr:rowOff>
    </xdr:from>
    <xdr:to>
      <xdr:col>6</xdr:col>
      <xdr:colOff>10160</xdr:colOff>
      <xdr:row>1374</xdr:row>
      <xdr:rowOff>10160</xdr:rowOff>
    </xdr:to>
    <xdr:sp>
      <xdr:nvSpPr>
        <xdr:cNvPr id="1586" name="图片 1"/>
        <xdr:cNvSpPr>
          <a:spLocks noChangeAspect="1"/>
        </xdr:cNvSpPr>
      </xdr:nvSpPr>
      <xdr:spPr>
        <a:xfrm>
          <a:off x="6446520" y="6242776440"/>
          <a:ext cx="10160" cy="10160"/>
        </a:xfrm>
        <a:prstGeom prst="rect">
          <a:avLst/>
        </a:prstGeom>
        <a:noFill/>
        <a:ln w="9525">
          <a:noFill/>
        </a:ln>
      </xdr:spPr>
    </xdr:sp>
    <xdr:clientData/>
  </xdr:twoCellAnchor>
  <xdr:twoCellAnchor editAs="oneCell">
    <xdr:from>
      <xdr:col>6</xdr:col>
      <xdr:colOff>0</xdr:colOff>
      <xdr:row>1374</xdr:row>
      <xdr:rowOff>0</xdr:rowOff>
    </xdr:from>
    <xdr:to>
      <xdr:col>6</xdr:col>
      <xdr:colOff>10160</xdr:colOff>
      <xdr:row>1374</xdr:row>
      <xdr:rowOff>10160</xdr:rowOff>
    </xdr:to>
    <xdr:sp>
      <xdr:nvSpPr>
        <xdr:cNvPr id="1587" name="图片 5"/>
        <xdr:cNvSpPr>
          <a:spLocks noChangeAspect="1"/>
        </xdr:cNvSpPr>
      </xdr:nvSpPr>
      <xdr:spPr>
        <a:xfrm>
          <a:off x="6446520" y="6242776440"/>
          <a:ext cx="10160" cy="10160"/>
        </a:xfrm>
        <a:prstGeom prst="rect">
          <a:avLst/>
        </a:prstGeom>
        <a:noFill/>
        <a:ln w="9525">
          <a:noFill/>
        </a:ln>
      </xdr:spPr>
    </xdr:sp>
    <xdr:clientData/>
  </xdr:twoCellAnchor>
  <xdr:twoCellAnchor editAs="oneCell">
    <xdr:from>
      <xdr:col>6</xdr:col>
      <xdr:colOff>0</xdr:colOff>
      <xdr:row>1374</xdr:row>
      <xdr:rowOff>0</xdr:rowOff>
    </xdr:from>
    <xdr:to>
      <xdr:col>6</xdr:col>
      <xdr:colOff>10160</xdr:colOff>
      <xdr:row>1374</xdr:row>
      <xdr:rowOff>10160</xdr:rowOff>
    </xdr:to>
    <xdr:sp>
      <xdr:nvSpPr>
        <xdr:cNvPr id="1588" name="图片 6"/>
        <xdr:cNvSpPr>
          <a:spLocks noChangeAspect="1"/>
        </xdr:cNvSpPr>
      </xdr:nvSpPr>
      <xdr:spPr>
        <a:xfrm>
          <a:off x="6446520" y="6242776440"/>
          <a:ext cx="10160" cy="10160"/>
        </a:xfrm>
        <a:prstGeom prst="rect">
          <a:avLst/>
        </a:prstGeom>
        <a:noFill/>
        <a:ln w="9525">
          <a:noFill/>
        </a:ln>
      </xdr:spPr>
    </xdr:sp>
    <xdr:clientData/>
  </xdr:twoCellAnchor>
  <xdr:twoCellAnchor editAs="oneCell">
    <xdr:from>
      <xdr:col>6</xdr:col>
      <xdr:colOff>0</xdr:colOff>
      <xdr:row>1374</xdr:row>
      <xdr:rowOff>0</xdr:rowOff>
    </xdr:from>
    <xdr:to>
      <xdr:col>6</xdr:col>
      <xdr:colOff>10160</xdr:colOff>
      <xdr:row>1374</xdr:row>
      <xdr:rowOff>10160</xdr:rowOff>
    </xdr:to>
    <xdr:sp>
      <xdr:nvSpPr>
        <xdr:cNvPr id="1589" name="图片 7"/>
        <xdr:cNvSpPr>
          <a:spLocks noChangeAspect="1"/>
        </xdr:cNvSpPr>
      </xdr:nvSpPr>
      <xdr:spPr>
        <a:xfrm>
          <a:off x="6446520" y="6242776440"/>
          <a:ext cx="10160" cy="10160"/>
        </a:xfrm>
        <a:prstGeom prst="rect">
          <a:avLst/>
        </a:prstGeom>
        <a:noFill/>
        <a:ln w="9525">
          <a:noFill/>
        </a:ln>
      </xdr:spPr>
    </xdr:sp>
    <xdr:clientData/>
  </xdr:twoCellAnchor>
  <xdr:twoCellAnchor editAs="oneCell">
    <xdr:from>
      <xdr:col>6</xdr:col>
      <xdr:colOff>0</xdr:colOff>
      <xdr:row>1374</xdr:row>
      <xdr:rowOff>0</xdr:rowOff>
    </xdr:from>
    <xdr:to>
      <xdr:col>6</xdr:col>
      <xdr:colOff>10160</xdr:colOff>
      <xdr:row>1374</xdr:row>
      <xdr:rowOff>10160</xdr:rowOff>
    </xdr:to>
    <xdr:sp>
      <xdr:nvSpPr>
        <xdr:cNvPr id="1590" name="图片 8"/>
        <xdr:cNvSpPr>
          <a:spLocks noChangeAspect="1"/>
        </xdr:cNvSpPr>
      </xdr:nvSpPr>
      <xdr:spPr>
        <a:xfrm>
          <a:off x="6446520" y="6242776440"/>
          <a:ext cx="10160" cy="10160"/>
        </a:xfrm>
        <a:prstGeom prst="rect">
          <a:avLst/>
        </a:prstGeom>
        <a:noFill/>
        <a:ln w="9525">
          <a:noFill/>
        </a:ln>
      </xdr:spPr>
    </xdr:sp>
    <xdr:clientData/>
  </xdr:twoCellAnchor>
  <xdr:twoCellAnchor editAs="oneCell">
    <xdr:from>
      <xdr:col>6</xdr:col>
      <xdr:colOff>0</xdr:colOff>
      <xdr:row>1375</xdr:row>
      <xdr:rowOff>0</xdr:rowOff>
    </xdr:from>
    <xdr:to>
      <xdr:col>6</xdr:col>
      <xdr:colOff>10160</xdr:colOff>
      <xdr:row>1375</xdr:row>
      <xdr:rowOff>10160</xdr:rowOff>
    </xdr:to>
    <xdr:sp>
      <xdr:nvSpPr>
        <xdr:cNvPr id="1591" name="图片 1"/>
        <xdr:cNvSpPr>
          <a:spLocks noChangeAspect="1"/>
        </xdr:cNvSpPr>
      </xdr:nvSpPr>
      <xdr:spPr>
        <a:xfrm>
          <a:off x="6446520" y="6247977090"/>
          <a:ext cx="10160" cy="10160"/>
        </a:xfrm>
        <a:prstGeom prst="rect">
          <a:avLst/>
        </a:prstGeom>
        <a:noFill/>
        <a:ln w="9525">
          <a:noFill/>
        </a:ln>
      </xdr:spPr>
    </xdr:sp>
    <xdr:clientData/>
  </xdr:twoCellAnchor>
  <xdr:twoCellAnchor editAs="oneCell">
    <xdr:from>
      <xdr:col>6</xdr:col>
      <xdr:colOff>0</xdr:colOff>
      <xdr:row>1375</xdr:row>
      <xdr:rowOff>0</xdr:rowOff>
    </xdr:from>
    <xdr:to>
      <xdr:col>6</xdr:col>
      <xdr:colOff>10160</xdr:colOff>
      <xdr:row>1375</xdr:row>
      <xdr:rowOff>10160</xdr:rowOff>
    </xdr:to>
    <xdr:sp>
      <xdr:nvSpPr>
        <xdr:cNvPr id="1592" name="图片 1"/>
        <xdr:cNvSpPr>
          <a:spLocks noChangeAspect="1"/>
        </xdr:cNvSpPr>
      </xdr:nvSpPr>
      <xdr:spPr>
        <a:xfrm>
          <a:off x="6446520" y="6247977090"/>
          <a:ext cx="10160" cy="10160"/>
        </a:xfrm>
        <a:prstGeom prst="rect">
          <a:avLst/>
        </a:prstGeom>
        <a:noFill/>
        <a:ln w="9525">
          <a:noFill/>
        </a:ln>
      </xdr:spPr>
    </xdr:sp>
    <xdr:clientData/>
  </xdr:twoCellAnchor>
  <xdr:twoCellAnchor editAs="oneCell">
    <xdr:from>
      <xdr:col>6</xdr:col>
      <xdr:colOff>0</xdr:colOff>
      <xdr:row>1375</xdr:row>
      <xdr:rowOff>0</xdr:rowOff>
    </xdr:from>
    <xdr:to>
      <xdr:col>6</xdr:col>
      <xdr:colOff>10160</xdr:colOff>
      <xdr:row>1375</xdr:row>
      <xdr:rowOff>10160</xdr:rowOff>
    </xdr:to>
    <xdr:sp>
      <xdr:nvSpPr>
        <xdr:cNvPr id="1593" name="图片 1"/>
        <xdr:cNvSpPr>
          <a:spLocks noChangeAspect="1"/>
        </xdr:cNvSpPr>
      </xdr:nvSpPr>
      <xdr:spPr>
        <a:xfrm>
          <a:off x="6446520" y="6247977090"/>
          <a:ext cx="10160" cy="10160"/>
        </a:xfrm>
        <a:prstGeom prst="rect">
          <a:avLst/>
        </a:prstGeom>
        <a:noFill/>
        <a:ln w="9525">
          <a:noFill/>
        </a:ln>
      </xdr:spPr>
    </xdr:sp>
    <xdr:clientData/>
  </xdr:twoCellAnchor>
  <xdr:twoCellAnchor editAs="oneCell">
    <xdr:from>
      <xdr:col>6</xdr:col>
      <xdr:colOff>0</xdr:colOff>
      <xdr:row>1375</xdr:row>
      <xdr:rowOff>0</xdr:rowOff>
    </xdr:from>
    <xdr:to>
      <xdr:col>6</xdr:col>
      <xdr:colOff>10160</xdr:colOff>
      <xdr:row>1375</xdr:row>
      <xdr:rowOff>10160</xdr:rowOff>
    </xdr:to>
    <xdr:sp>
      <xdr:nvSpPr>
        <xdr:cNvPr id="1594" name="图片 5"/>
        <xdr:cNvSpPr>
          <a:spLocks noChangeAspect="1"/>
        </xdr:cNvSpPr>
      </xdr:nvSpPr>
      <xdr:spPr>
        <a:xfrm>
          <a:off x="6446520" y="6247977090"/>
          <a:ext cx="10160" cy="10160"/>
        </a:xfrm>
        <a:prstGeom prst="rect">
          <a:avLst/>
        </a:prstGeom>
        <a:noFill/>
        <a:ln w="9525">
          <a:noFill/>
        </a:ln>
      </xdr:spPr>
    </xdr:sp>
    <xdr:clientData/>
  </xdr:twoCellAnchor>
  <xdr:twoCellAnchor editAs="oneCell">
    <xdr:from>
      <xdr:col>6</xdr:col>
      <xdr:colOff>0</xdr:colOff>
      <xdr:row>1375</xdr:row>
      <xdr:rowOff>0</xdr:rowOff>
    </xdr:from>
    <xdr:to>
      <xdr:col>6</xdr:col>
      <xdr:colOff>10160</xdr:colOff>
      <xdr:row>1375</xdr:row>
      <xdr:rowOff>10160</xdr:rowOff>
    </xdr:to>
    <xdr:sp>
      <xdr:nvSpPr>
        <xdr:cNvPr id="1595" name="图片 6"/>
        <xdr:cNvSpPr>
          <a:spLocks noChangeAspect="1"/>
        </xdr:cNvSpPr>
      </xdr:nvSpPr>
      <xdr:spPr>
        <a:xfrm>
          <a:off x="6446520" y="6247977090"/>
          <a:ext cx="10160" cy="10160"/>
        </a:xfrm>
        <a:prstGeom prst="rect">
          <a:avLst/>
        </a:prstGeom>
        <a:noFill/>
        <a:ln w="9525">
          <a:noFill/>
        </a:ln>
      </xdr:spPr>
    </xdr:sp>
    <xdr:clientData/>
  </xdr:twoCellAnchor>
  <xdr:twoCellAnchor editAs="oneCell">
    <xdr:from>
      <xdr:col>6</xdr:col>
      <xdr:colOff>0</xdr:colOff>
      <xdr:row>1375</xdr:row>
      <xdr:rowOff>0</xdr:rowOff>
    </xdr:from>
    <xdr:to>
      <xdr:col>6</xdr:col>
      <xdr:colOff>10160</xdr:colOff>
      <xdr:row>1375</xdr:row>
      <xdr:rowOff>10160</xdr:rowOff>
    </xdr:to>
    <xdr:sp>
      <xdr:nvSpPr>
        <xdr:cNvPr id="1596" name="图片 7"/>
        <xdr:cNvSpPr>
          <a:spLocks noChangeAspect="1"/>
        </xdr:cNvSpPr>
      </xdr:nvSpPr>
      <xdr:spPr>
        <a:xfrm>
          <a:off x="6446520" y="6247977090"/>
          <a:ext cx="10160" cy="10160"/>
        </a:xfrm>
        <a:prstGeom prst="rect">
          <a:avLst/>
        </a:prstGeom>
        <a:noFill/>
        <a:ln w="9525">
          <a:noFill/>
        </a:ln>
      </xdr:spPr>
    </xdr:sp>
    <xdr:clientData/>
  </xdr:twoCellAnchor>
  <xdr:twoCellAnchor editAs="oneCell">
    <xdr:from>
      <xdr:col>6</xdr:col>
      <xdr:colOff>0</xdr:colOff>
      <xdr:row>1375</xdr:row>
      <xdr:rowOff>0</xdr:rowOff>
    </xdr:from>
    <xdr:to>
      <xdr:col>6</xdr:col>
      <xdr:colOff>10160</xdr:colOff>
      <xdr:row>1375</xdr:row>
      <xdr:rowOff>10160</xdr:rowOff>
    </xdr:to>
    <xdr:sp>
      <xdr:nvSpPr>
        <xdr:cNvPr id="1597" name="图片 8"/>
        <xdr:cNvSpPr>
          <a:spLocks noChangeAspect="1"/>
        </xdr:cNvSpPr>
      </xdr:nvSpPr>
      <xdr:spPr>
        <a:xfrm>
          <a:off x="6446520" y="6247977090"/>
          <a:ext cx="10160" cy="10160"/>
        </a:xfrm>
        <a:prstGeom prst="rect">
          <a:avLst/>
        </a:prstGeom>
        <a:noFill/>
        <a:ln w="9525">
          <a:noFill/>
        </a:ln>
      </xdr:spPr>
    </xdr:sp>
    <xdr:clientData/>
  </xdr:twoCellAnchor>
  <xdr:twoCellAnchor editAs="oneCell">
    <xdr:from>
      <xdr:col>6</xdr:col>
      <xdr:colOff>0</xdr:colOff>
      <xdr:row>1246</xdr:row>
      <xdr:rowOff>182880</xdr:rowOff>
    </xdr:from>
    <xdr:to>
      <xdr:col>6</xdr:col>
      <xdr:colOff>10160</xdr:colOff>
      <xdr:row>1247</xdr:row>
      <xdr:rowOff>161925</xdr:rowOff>
    </xdr:to>
    <xdr:sp>
      <xdr:nvSpPr>
        <xdr:cNvPr id="1598" name="图片 1"/>
        <xdr:cNvSpPr>
          <a:spLocks noChangeAspect="1"/>
        </xdr:cNvSpPr>
      </xdr:nvSpPr>
      <xdr:spPr>
        <a:xfrm>
          <a:off x="6446520" y="5588923290"/>
          <a:ext cx="10160" cy="5179695"/>
        </a:xfrm>
        <a:prstGeom prst="rect">
          <a:avLst/>
        </a:prstGeom>
        <a:noFill/>
        <a:ln w="9525">
          <a:noFill/>
        </a:ln>
      </xdr:spPr>
    </xdr:sp>
    <xdr:clientData/>
  </xdr:twoCellAnchor>
  <xdr:twoCellAnchor editAs="oneCell">
    <xdr:from>
      <xdr:col>6</xdr:col>
      <xdr:colOff>0</xdr:colOff>
      <xdr:row>1246</xdr:row>
      <xdr:rowOff>182880</xdr:rowOff>
    </xdr:from>
    <xdr:to>
      <xdr:col>6</xdr:col>
      <xdr:colOff>10160</xdr:colOff>
      <xdr:row>1247</xdr:row>
      <xdr:rowOff>161925</xdr:rowOff>
    </xdr:to>
    <xdr:sp>
      <xdr:nvSpPr>
        <xdr:cNvPr id="1599" name="图片 1"/>
        <xdr:cNvSpPr>
          <a:spLocks noChangeAspect="1"/>
        </xdr:cNvSpPr>
      </xdr:nvSpPr>
      <xdr:spPr>
        <a:xfrm>
          <a:off x="6446520" y="5588923290"/>
          <a:ext cx="10160" cy="5179695"/>
        </a:xfrm>
        <a:prstGeom prst="rect">
          <a:avLst/>
        </a:prstGeom>
        <a:noFill/>
        <a:ln w="9525">
          <a:noFill/>
        </a:ln>
      </xdr:spPr>
    </xdr:sp>
    <xdr:clientData/>
  </xdr:twoCellAnchor>
  <xdr:twoCellAnchor editAs="oneCell">
    <xdr:from>
      <xdr:col>6</xdr:col>
      <xdr:colOff>0</xdr:colOff>
      <xdr:row>1246</xdr:row>
      <xdr:rowOff>182880</xdr:rowOff>
    </xdr:from>
    <xdr:to>
      <xdr:col>6</xdr:col>
      <xdr:colOff>10160</xdr:colOff>
      <xdr:row>1247</xdr:row>
      <xdr:rowOff>161925</xdr:rowOff>
    </xdr:to>
    <xdr:sp>
      <xdr:nvSpPr>
        <xdr:cNvPr id="1600" name="图片 1"/>
        <xdr:cNvSpPr>
          <a:spLocks noChangeAspect="1"/>
        </xdr:cNvSpPr>
      </xdr:nvSpPr>
      <xdr:spPr>
        <a:xfrm>
          <a:off x="6446520" y="5588923290"/>
          <a:ext cx="10160" cy="5179695"/>
        </a:xfrm>
        <a:prstGeom prst="rect">
          <a:avLst/>
        </a:prstGeom>
        <a:noFill/>
        <a:ln w="9525">
          <a:noFill/>
        </a:ln>
      </xdr:spPr>
    </xdr:sp>
    <xdr:clientData/>
  </xdr:twoCellAnchor>
  <xdr:twoCellAnchor editAs="oneCell">
    <xdr:from>
      <xdr:col>6</xdr:col>
      <xdr:colOff>0</xdr:colOff>
      <xdr:row>1246</xdr:row>
      <xdr:rowOff>182880</xdr:rowOff>
    </xdr:from>
    <xdr:to>
      <xdr:col>6</xdr:col>
      <xdr:colOff>10160</xdr:colOff>
      <xdr:row>1247</xdr:row>
      <xdr:rowOff>161925</xdr:rowOff>
    </xdr:to>
    <xdr:sp>
      <xdr:nvSpPr>
        <xdr:cNvPr id="1601" name="图片 5"/>
        <xdr:cNvSpPr>
          <a:spLocks noChangeAspect="1"/>
        </xdr:cNvSpPr>
      </xdr:nvSpPr>
      <xdr:spPr>
        <a:xfrm>
          <a:off x="6446520" y="5588923290"/>
          <a:ext cx="10160" cy="5179695"/>
        </a:xfrm>
        <a:prstGeom prst="rect">
          <a:avLst/>
        </a:prstGeom>
        <a:noFill/>
        <a:ln w="9525">
          <a:noFill/>
        </a:ln>
      </xdr:spPr>
    </xdr:sp>
    <xdr:clientData/>
  </xdr:twoCellAnchor>
  <xdr:twoCellAnchor editAs="oneCell">
    <xdr:from>
      <xdr:col>6</xdr:col>
      <xdr:colOff>0</xdr:colOff>
      <xdr:row>1246</xdr:row>
      <xdr:rowOff>182880</xdr:rowOff>
    </xdr:from>
    <xdr:to>
      <xdr:col>6</xdr:col>
      <xdr:colOff>10160</xdr:colOff>
      <xdr:row>1247</xdr:row>
      <xdr:rowOff>161925</xdr:rowOff>
    </xdr:to>
    <xdr:sp>
      <xdr:nvSpPr>
        <xdr:cNvPr id="1602" name="图片 6"/>
        <xdr:cNvSpPr>
          <a:spLocks noChangeAspect="1"/>
        </xdr:cNvSpPr>
      </xdr:nvSpPr>
      <xdr:spPr>
        <a:xfrm>
          <a:off x="6446520" y="5588923290"/>
          <a:ext cx="10160" cy="5179695"/>
        </a:xfrm>
        <a:prstGeom prst="rect">
          <a:avLst/>
        </a:prstGeom>
        <a:noFill/>
        <a:ln w="9525">
          <a:noFill/>
        </a:ln>
      </xdr:spPr>
    </xdr:sp>
    <xdr:clientData/>
  </xdr:twoCellAnchor>
  <xdr:twoCellAnchor editAs="oneCell">
    <xdr:from>
      <xdr:col>6</xdr:col>
      <xdr:colOff>0</xdr:colOff>
      <xdr:row>1246</xdr:row>
      <xdr:rowOff>182880</xdr:rowOff>
    </xdr:from>
    <xdr:to>
      <xdr:col>6</xdr:col>
      <xdr:colOff>10160</xdr:colOff>
      <xdr:row>1247</xdr:row>
      <xdr:rowOff>161925</xdr:rowOff>
    </xdr:to>
    <xdr:sp>
      <xdr:nvSpPr>
        <xdr:cNvPr id="1603" name="图片 7"/>
        <xdr:cNvSpPr>
          <a:spLocks noChangeAspect="1"/>
        </xdr:cNvSpPr>
      </xdr:nvSpPr>
      <xdr:spPr>
        <a:xfrm>
          <a:off x="6446520" y="5588923290"/>
          <a:ext cx="10160" cy="5179695"/>
        </a:xfrm>
        <a:prstGeom prst="rect">
          <a:avLst/>
        </a:prstGeom>
        <a:noFill/>
        <a:ln w="9525">
          <a:noFill/>
        </a:ln>
      </xdr:spPr>
    </xdr:sp>
    <xdr:clientData/>
  </xdr:twoCellAnchor>
  <xdr:twoCellAnchor editAs="oneCell">
    <xdr:from>
      <xdr:col>6</xdr:col>
      <xdr:colOff>0</xdr:colOff>
      <xdr:row>1246</xdr:row>
      <xdr:rowOff>182880</xdr:rowOff>
    </xdr:from>
    <xdr:to>
      <xdr:col>6</xdr:col>
      <xdr:colOff>10160</xdr:colOff>
      <xdr:row>1247</xdr:row>
      <xdr:rowOff>161925</xdr:rowOff>
    </xdr:to>
    <xdr:sp>
      <xdr:nvSpPr>
        <xdr:cNvPr id="1604" name="图片 8"/>
        <xdr:cNvSpPr>
          <a:spLocks noChangeAspect="1"/>
        </xdr:cNvSpPr>
      </xdr:nvSpPr>
      <xdr:spPr>
        <a:xfrm>
          <a:off x="6446520" y="5588923290"/>
          <a:ext cx="10160" cy="5179695"/>
        </a:xfrm>
        <a:prstGeom prst="rect">
          <a:avLst/>
        </a:prstGeom>
        <a:noFill/>
        <a:ln w="9525">
          <a:noFill/>
        </a:ln>
      </xdr:spPr>
    </xdr:sp>
    <xdr:clientData/>
  </xdr:twoCellAnchor>
  <xdr:twoCellAnchor editAs="oneCell">
    <xdr:from>
      <xdr:col>6</xdr:col>
      <xdr:colOff>0</xdr:colOff>
      <xdr:row>1276</xdr:row>
      <xdr:rowOff>0</xdr:rowOff>
    </xdr:from>
    <xdr:to>
      <xdr:col>6</xdr:col>
      <xdr:colOff>10160</xdr:colOff>
      <xdr:row>1276</xdr:row>
      <xdr:rowOff>10160</xdr:rowOff>
    </xdr:to>
    <xdr:sp>
      <xdr:nvSpPr>
        <xdr:cNvPr id="1605" name="图片 1"/>
        <xdr:cNvSpPr>
          <a:spLocks noChangeAspect="1"/>
        </xdr:cNvSpPr>
      </xdr:nvSpPr>
      <xdr:spPr>
        <a:xfrm>
          <a:off x="6446520" y="5744759910"/>
          <a:ext cx="10160" cy="10160"/>
        </a:xfrm>
        <a:prstGeom prst="rect">
          <a:avLst/>
        </a:prstGeom>
        <a:noFill/>
        <a:ln w="9525">
          <a:noFill/>
        </a:ln>
      </xdr:spPr>
    </xdr:sp>
    <xdr:clientData/>
  </xdr:twoCellAnchor>
  <xdr:twoCellAnchor editAs="oneCell">
    <xdr:from>
      <xdr:col>6</xdr:col>
      <xdr:colOff>0</xdr:colOff>
      <xdr:row>1276</xdr:row>
      <xdr:rowOff>0</xdr:rowOff>
    </xdr:from>
    <xdr:to>
      <xdr:col>6</xdr:col>
      <xdr:colOff>10160</xdr:colOff>
      <xdr:row>1276</xdr:row>
      <xdr:rowOff>10160</xdr:rowOff>
    </xdr:to>
    <xdr:sp>
      <xdr:nvSpPr>
        <xdr:cNvPr id="1606" name="图片 1"/>
        <xdr:cNvSpPr>
          <a:spLocks noChangeAspect="1"/>
        </xdr:cNvSpPr>
      </xdr:nvSpPr>
      <xdr:spPr>
        <a:xfrm>
          <a:off x="6446520" y="5744759910"/>
          <a:ext cx="10160" cy="10160"/>
        </a:xfrm>
        <a:prstGeom prst="rect">
          <a:avLst/>
        </a:prstGeom>
        <a:noFill/>
        <a:ln w="9525">
          <a:noFill/>
        </a:ln>
      </xdr:spPr>
    </xdr:sp>
    <xdr:clientData/>
  </xdr:twoCellAnchor>
  <xdr:twoCellAnchor editAs="oneCell">
    <xdr:from>
      <xdr:col>6</xdr:col>
      <xdr:colOff>0</xdr:colOff>
      <xdr:row>1276</xdr:row>
      <xdr:rowOff>0</xdr:rowOff>
    </xdr:from>
    <xdr:to>
      <xdr:col>6</xdr:col>
      <xdr:colOff>10160</xdr:colOff>
      <xdr:row>1276</xdr:row>
      <xdr:rowOff>10160</xdr:rowOff>
    </xdr:to>
    <xdr:sp>
      <xdr:nvSpPr>
        <xdr:cNvPr id="1607" name="图片 1"/>
        <xdr:cNvSpPr>
          <a:spLocks noChangeAspect="1"/>
        </xdr:cNvSpPr>
      </xdr:nvSpPr>
      <xdr:spPr>
        <a:xfrm>
          <a:off x="6446520" y="5744759910"/>
          <a:ext cx="10160" cy="10160"/>
        </a:xfrm>
        <a:prstGeom prst="rect">
          <a:avLst/>
        </a:prstGeom>
        <a:noFill/>
        <a:ln w="9525">
          <a:noFill/>
        </a:ln>
      </xdr:spPr>
    </xdr:sp>
    <xdr:clientData/>
  </xdr:twoCellAnchor>
  <xdr:twoCellAnchor editAs="oneCell">
    <xdr:from>
      <xdr:col>6</xdr:col>
      <xdr:colOff>0</xdr:colOff>
      <xdr:row>1276</xdr:row>
      <xdr:rowOff>0</xdr:rowOff>
    </xdr:from>
    <xdr:to>
      <xdr:col>6</xdr:col>
      <xdr:colOff>10160</xdr:colOff>
      <xdr:row>1276</xdr:row>
      <xdr:rowOff>10160</xdr:rowOff>
    </xdr:to>
    <xdr:sp>
      <xdr:nvSpPr>
        <xdr:cNvPr id="1608" name="图片 5"/>
        <xdr:cNvSpPr>
          <a:spLocks noChangeAspect="1"/>
        </xdr:cNvSpPr>
      </xdr:nvSpPr>
      <xdr:spPr>
        <a:xfrm>
          <a:off x="6446520" y="5744759910"/>
          <a:ext cx="10160" cy="10160"/>
        </a:xfrm>
        <a:prstGeom prst="rect">
          <a:avLst/>
        </a:prstGeom>
        <a:noFill/>
        <a:ln w="9525">
          <a:noFill/>
        </a:ln>
      </xdr:spPr>
    </xdr:sp>
    <xdr:clientData/>
  </xdr:twoCellAnchor>
  <xdr:twoCellAnchor editAs="oneCell">
    <xdr:from>
      <xdr:col>6</xdr:col>
      <xdr:colOff>0</xdr:colOff>
      <xdr:row>1276</xdr:row>
      <xdr:rowOff>0</xdr:rowOff>
    </xdr:from>
    <xdr:to>
      <xdr:col>6</xdr:col>
      <xdr:colOff>10160</xdr:colOff>
      <xdr:row>1276</xdr:row>
      <xdr:rowOff>10160</xdr:rowOff>
    </xdr:to>
    <xdr:sp>
      <xdr:nvSpPr>
        <xdr:cNvPr id="1609" name="图片 6"/>
        <xdr:cNvSpPr>
          <a:spLocks noChangeAspect="1"/>
        </xdr:cNvSpPr>
      </xdr:nvSpPr>
      <xdr:spPr>
        <a:xfrm>
          <a:off x="6446520" y="5744759910"/>
          <a:ext cx="10160" cy="10160"/>
        </a:xfrm>
        <a:prstGeom prst="rect">
          <a:avLst/>
        </a:prstGeom>
        <a:noFill/>
        <a:ln w="9525">
          <a:noFill/>
        </a:ln>
      </xdr:spPr>
    </xdr:sp>
    <xdr:clientData/>
  </xdr:twoCellAnchor>
  <xdr:twoCellAnchor editAs="oneCell">
    <xdr:from>
      <xdr:col>6</xdr:col>
      <xdr:colOff>0</xdr:colOff>
      <xdr:row>1276</xdr:row>
      <xdr:rowOff>0</xdr:rowOff>
    </xdr:from>
    <xdr:to>
      <xdr:col>6</xdr:col>
      <xdr:colOff>10160</xdr:colOff>
      <xdr:row>1276</xdr:row>
      <xdr:rowOff>10160</xdr:rowOff>
    </xdr:to>
    <xdr:sp>
      <xdr:nvSpPr>
        <xdr:cNvPr id="1610" name="图片 7"/>
        <xdr:cNvSpPr>
          <a:spLocks noChangeAspect="1"/>
        </xdr:cNvSpPr>
      </xdr:nvSpPr>
      <xdr:spPr>
        <a:xfrm>
          <a:off x="6446520" y="5744759910"/>
          <a:ext cx="10160" cy="10160"/>
        </a:xfrm>
        <a:prstGeom prst="rect">
          <a:avLst/>
        </a:prstGeom>
        <a:noFill/>
        <a:ln w="9525">
          <a:noFill/>
        </a:ln>
      </xdr:spPr>
    </xdr:sp>
    <xdr:clientData/>
  </xdr:twoCellAnchor>
  <xdr:twoCellAnchor editAs="oneCell">
    <xdr:from>
      <xdr:col>6</xdr:col>
      <xdr:colOff>0</xdr:colOff>
      <xdr:row>1276</xdr:row>
      <xdr:rowOff>0</xdr:rowOff>
    </xdr:from>
    <xdr:to>
      <xdr:col>6</xdr:col>
      <xdr:colOff>10160</xdr:colOff>
      <xdr:row>1276</xdr:row>
      <xdr:rowOff>10160</xdr:rowOff>
    </xdr:to>
    <xdr:sp>
      <xdr:nvSpPr>
        <xdr:cNvPr id="1611" name="图片 8"/>
        <xdr:cNvSpPr>
          <a:spLocks noChangeAspect="1"/>
        </xdr:cNvSpPr>
      </xdr:nvSpPr>
      <xdr:spPr>
        <a:xfrm>
          <a:off x="6446520" y="5744759910"/>
          <a:ext cx="10160" cy="10160"/>
        </a:xfrm>
        <a:prstGeom prst="rect">
          <a:avLst/>
        </a:prstGeom>
        <a:noFill/>
        <a:ln w="9525">
          <a:noFill/>
        </a:ln>
      </xdr:spPr>
    </xdr:sp>
    <xdr:clientData/>
  </xdr:twoCellAnchor>
  <xdr:twoCellAnchor editAs="oneCell">
    <xdr:from>
      <xdr:col>6</xdr:col>
      <xdr:colOff>0</xdr:colOff>
      <xdr:row>1347</xdr:row>
      <xdr:rowOff>0</xdr:rowOff>
    </xdr:from>
    <xdr:to>
      <xdr:col>6</xdr:col>
      <xdr:colOff>10160</xdr:colOff>
      <xdr:row>1347</xdr:row>
      <xdr:rowOff>10160</xdr:rowOff>
    </xdr:to>
    <xdr:sp>
      <xdr:nvSpPr>
        <xdr:cNvPr id="1612" name="图片 1"/>
        <xdr:cNvSpPr>
          <a:spLocks noChangeAspect="1"/>
        </xdr:cNvSpPr>
      </xdr:nvSpPr>
      <xdr:spPr>
        <a:xfrm>
          <a:off x="6446520" y="6102964680"/>
          <a:ext cx="10160" cy="10160"/>
        </a:xfrm>
        <a:prstGeom prst="rect">
          <a:avLst/>
        </a:prstGeom>
        <a:noFill/>
        <a:ln w="9525">
          <a:noFill/>
        </a:ln>
      </xdr:spPr>
    </xdr:sp>
    <xdr:clientData/>
  </xdr:twoCellAnchor>
  <xdr:twoCellAnchor editAs="oneCell">
    <xdr:from>
      <xdr:col>6</xdr:col>
      <xdr:colOff>0</xdr:colOff>
      <xdr:row>1347</xdr:row>
      <xdr:rowOff>0</xdr:rowOff>
    </xdr:from>
    <xdr:to>
      <xdr:col>6</xdr:col>
      <xdr:colOff>10160</xdr:colOff>
      <xdr:row>1347</xdr:row>
      <xdr:rowOff>10160</xdr:rowOff>
    </xdr:to>
    <xdr:sp>
      <xdr:nvSpPr>
        <xdr:cNvPr id="1613" name="图片 1"/>
        <xdr:cNvSpPr>
          <a:spLocks noChangeAspect="1"/>
        </xdr:cNvSpPr>
      </xdr:nvSpPr>
      <xdr:spPr>
        <a:xfrm>
          <a:off x="6446520" y="6102964680"/>
          <a:ext cx="10160" cy="10160"/>
        </a:xfrm>
        <a:prstGeom prst="rect">
          <a:avLst/>
        </a:prstGeom>
        <a:noFill/>
        <a:ln w="9525">
          <a:noFill/>
        </a:ln>
      </xdr:spPr>
    </xdr:sp>
    <xdr:clientData/>
  </xdr:twoCellAnchor>
  <xdr:twoCellAnchor editAs="oneCell">
    <xdr:from>
      <xdr:col>6</xdr:col>
      <xdr:colOff>0</xdr:colOff>
      <xdr:row>1347</xdr:row>
      <xdr:rowOff>0</xdr:rowOff>
    </xdr:from>
    <xdr:to>
      <xdr:col>6</xdr:col>
      <xdr:colOff>10160</xdr:colOff>
      <xdr:row>1347</xdr:row>
      <xdr:rowOff>10160</xdr:rowOff>
    </xdr:to>
    <xdr:sp>
      <xdr:nvSpPr>
        <xdr:cNvPr id="1614" name="图片 1"/>
        <xdr:cNvSpPr>
          <a:spLocks noChangeAspect="1"/>
        </xdr:cNvSpPr>
      </xdr:nvSpPr>
      <xdr:spPr>
        <a:xfrm>
          <a:off x="6446520" y="6102964680"/>
          <a:ext cx="10160" cy="10160"/>
        </a:xfrm>
        <a:prstGeom prst="rect">
          <a:avLst/>
        </a:prstGeom>
        <a:noFill/>
        <a:ln w="9525">
          <a:noFill/>
        </a:ln>
      </xdr:spPr>
    </xdr:sp>
    <xdr:clientData/>
  </xdr:twoCellAnchor>
  <xdr:twoCellAnchor editAs="oneCell">
    <xdr:from>
      <xdr:col>6</xdr:col>
      <xdr:colOff>0</xdr:colOff>
      <xdr:row>1347</xdr:row>
      <xdr:rowOff>0</xdr:rowOff>
    </xdr:from>
    <xdr:to>
      <xdr:col>6</xdr:col>
      <xdr:colOff>10160</xdr:colOff>
      <xdr:row>1347</xdr:row>
      <xdr:rowOff>10160</xdr:rowOff>
    </xdr:to>
    <xdr:sp>
      <xdr:nvSpPr>
        <xdr:cNvPr id="1615" name="图片 5"/>
        <xdr:cNvSpPr>
          <a:spLocks noChangeAspect="1"/>
        </xdr:cNvSpPr>
      </xdr:nvSpPr>
      <xdr:spPr>
        <a:xfrm>
          <a:off x="6446520" y="6102964680"/>
          <a:ext cx="10160" cy="10160"/>
        </a:xfrm>
        <a:prstGeom prst="rect">
          <a:avLst/>
        </a:prstGeom>
        <a:noFill/>
        <a:ln w="9525">
          <a:noFill/>
        </a:ln>
      </xdr:spPr>
    </xdr:sp>
    <xdr:clientData/>
  </xdr:twoCellAnchor>
  <xdr:twoCellAnchor editAs="oneCell">
    <xdr:from>
      <xdr:col>6</xdr:col>
      <xdr:colOff>0</xdr:colOff>
      <xdr:row>1347</xdr:row>
      <xdr:rowOff>0</xdr:rowOff>
    </xdr:from>
    <xdr:to>
      <xdr:col>6</xdr:col>
      <xdr:colOff>10160</xdr:colOff>
      <xdr:row>1347</xdr:row>
      <xdr:rowOff>10160</xdr:rowOff>
    </xdr:to>
    <xdr:sp>
      <xdr:nvSpPr>
        <xdr:cNvPr id="1616" name="图片 6"/>
        <xdr:cNvSpPr>
          <a:spLocks noChangeAspect="1"/>
        </xdr:cNvSpPr>
      </xdr:nvSpPr>
      <xdr:spPr>
        <a:xfrm>
          <a:off x="6446520" y="6102964680"/>
          <a:ext cx="10160" cy="10160"/>
        </a:xfrm>
        <a:prstGeom prst="rect">
          <a:avLst/>
        </a:prstGeom>
        <a:noFill/>
        <a:ln w="9525">
          <a:noFill/>
        </a:ln>
      </xdr:spPr>
    </xdr:sp>
    <xdr:clientData/>
  </xdr:twoCellAnchor>
  <xdr:twoCellAnchor editAs="oneCell">
    <xdr:from>
      <xdr:col>6</xdr:col>
      <xdr:colOff>0</xdr:colOff>
      <xdr:row>1347</xdr:row>
      <xdr:rowOff>0</xdr:rowOff>
    </xdr:from>
    <xdr:to>
      <xdr:col>6</xdr:col>
      <xdr:colOff>10160</xdr:colOff>
      <xdr:row>1347</xdr:row>
      <xdr:rowOff>10160</xdr:rowOff>
    </xdr:to>
    <xdr:sp>
      <xdr:nvSpPr>
        <xdr:cNvPr id="1617" name="图片 7"/>
        <xdr:cNvSpPr>
          <a:spLocks noChangeAspect="1"/>
        </xdr:cNvSpPr>
      </xdr:nvSpPr>
      <xdr:spPr>
        <a:xfrm>
          <a:off x="6446520" y="6102964680"/>
          <a:ext cx="10160" cy="10160"/>
        </a:xfrm>
        <a:prstGeom prst="rect">
          <a:avLst/>
        </a:prstGeom>
        <a:noFill/>
        <a:ln w="9525">
          <a:noFill/>
        </a:ln>
      </xdr:spPr>
    </xdr:sp>
    <xdr:clientData/>
  </xdr:twoCellAnchor>
  <xdr:twoCellAnchor editAs="oneCell">
    <xdr:from>
      <xdr:col>6</xdr:col>
      <xdr:colOff>0</xdr:colOff>
      <xdr:row>1347</xdr:row>
      <xdr:rowOff>0</xdr:rowOff>
    </xdr:from>
    <xdr:to>
      <xdr:col>6</xdr:col>
      <xdr:colOff>10160</xdr:colOff>
      <xdr:row>1347</xdr:row>
      <xdr:rowOff>10160</xdr:rowOff>
    </xdr:to>
    <xdr:sp>
      <xdr:nvSpPr>
        <xdr:cNvPr id="1618" name="图片 8"/>
        <xdr:cNvSpPr>
          <a:spLocks noChangeAspect="1"/>
        </xdr:cNvSpPr>
      </xdr:nvSpPr>
      <xdr:spPr>
        <a:xfrm>
          <a:off x="6446520" y="610296468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19"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20"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21"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22" name="图片 5"/>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23" name="图片 6"/>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24" name="图片 7"/>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25" name="图片 8"/>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7</xdr:col>
      <xdr:colOff>0</xdr:colOff>
      <xdr:row>1348</xdr:row>
      <xdr:rowOff>0</xdr:rowOff>
    </xdr:from>
    <xdr:to>
      <xdr:col>7</xdr:col>
      <xdr:colOff>10160</xdr:colOff>
      <xdr:row>1348</xdr:row>
      <xdr:rowOff>10160</xdr:rowOff>
    </xdr:to>
    <xdr:sp>
      <xdr:nvSpPr>
        <xdr:cNvPr id="1626" name="图片 1"/>
        <xdr:cNvSpPr>
          <a:spLocks noChangeAspect="1"/>
        </xdr:cNvSpPr>
      </xdr:nvSpPr>
      <xdr:spPr>
        <a:xfrm>
          <a:off x="9095740" y="6108165330"/>
          <a:ext cx="10160" cy="10160"/>
        </a:xfrm>
        <a:prstGeom prst="rect">
          <a:avLst/>
        </a:prstGeom>
        <a:noFill/>
        <a:ln w="9525">
          <a:noFill/>
        </a:ln>
      </xdr:spPr>
    </xdr:sp>
    <xdr:clientData/>
  </xdr:twoCellAnchor>
  <xdr:twoCellAnchor editAs="oneCell">
    <xdr:from>
      <xdr:col>7</xdr:col>
      <xdr:colOff>0</xdr:colOff>
      <xdr:row>1348</xdr:row>
      <xdr:rowOff>0</xdr:rowOff>
    </xdr:from>
    <xdr:to>
      <xdr:col>7</xdr:col>
      <xdr:colOff>10160</xdr:colOff>
      <xdr:row>1348</xdr:row>
      <xdr:rowOff>10160</xdr:rowOff>
    </xdr:to>
    <xdr:sp>
      <xdr:nvSpPr>
        <xdr:cNvPr id="1627" name="图片 1"/>
        <xdr:cNvSpPr>
          <a:spLocks noChangeAspect="1"/>
        </xdr:cNvSpPr>
      </xdr:nvSpPr>
      <xdr:spPr>
        <a:xfrm>
          <a:off x="9095740" y="6108165330"/>
          <a:ext cx="10160" cy="10160"/>
        </a:xfrm>
        <a:prstGeom prst="rect">
          <a:avLst/>
        </a:prstGeom>
        <a:noFill/>
        <a:ln w="9525">
          <a:noFill/>
        </a:ln>
      </xdr:spPr>
    </xdr:sp>
    <xdr:clientData/>
  </xdr:twoCellAnchor>
  <xdr:twoCellAnchor editAs="oneCell">
    <xdr:from>
      <xdr:col>7</xdr:col>
      <xdr:colOff>0</xdr:colOff>
      <xdr:row>1348</xdr:row>
      <xdr:rowOff>0</xdr:rowOff>
    </xdr:from>
    <xdr:to>
      <xdr:col>7</xdr:col>
      <xdr:colOff>10160</xdr:colOff>
      <xdr:row>1348</xdr:row>
      <xdr:rowOff>10160</xdr:rowOff>
    </xdr:to>
    <xdr:sp>
      <xdr:nvSpPr>
        <xdr:cNvPr id="1628" name="图片 1"/>
        <xdr:cNvSpPr>
          <a:spLocks noChangeAspect="1"/>
        </xdr:cNvSpPr>
      </xdr:nvSpPr>
      <xdr:spPr>
        <a:xfrm>
          <a:off x="9095740" y="6108165330"/>
          <a:ext cx="10160" cy="10160"/>
        </a:xfrm>
        <a:prstGeom prst="rect">
          <a:avLst/>
        </a:prstGeom>
        <a:noFill/>
        <a:ln w="9525">
          <a:noFill/>
        </a:ln>
      </xdr:spPr>
    </xdr:sp>
    <xdr:clientData/>
  </xdr:twoCellAnchor>
  <xdr:twoCellAnchor editAs="oneCell">
    <xdr:from>
      <xdr:col>7</xdr:col>
      <xdr:colOff>0</xdr:colOff>
      <xdr:row>1348</xdr:row>
      <xdr:rowOff>0</xdr:rowOff>
    </xdr:from>
    <xdr:to>
      <xdr:col>7</xdr:col>
      <xdr:colOff>10160</xdr:colOff>
      <xdr:row>1348</xdr:row>
      <xdr:rowOff>10160</xdr:rowOff>
    </xdr:to>
    <xdr:sp>
      <xdr:nvSpPr>
        <xdr:cNvPr id="1629" name="图片 5"/>
        <xdr:cNvSpPr>
          <a:spLocks noChangeAspect="1"/>
        </xdr:cNvSpPr>
      </xdr:nvSpPr>
      <xdr:spPr>
        <a:xfrm>
          <a:off x="9095740" y="6108165330"/>
          <a:ext cx="10160" cy="10160"/>
        </a:xfrm>
        <a:prstGeom prst="rect">
          <a:avLst/>
        </a:prstGeom>
        <a:noFill/>
        <a:ln w="9525">
          <a:noFill/>
        </a:ln>
      </xdr:spPr>
    </xdr:sp>
    <xdr:clientData/>
  </xdr:twoCellAnchor>
  <xdr:twoCellAnchor editAs="oneCell">
    <xdr:from>
      <xdr:col>7</xdr:col>
      <xdr:colOff>0</xdr:colOff>
      <xdr:row>1348</xdr:row>
      <xdr:rowOff>0</xdr:rowOff>
    </xdr:from>
    <xdr:to>
      <xdr:col>7</xdr:col>
      <xdr:colOff>10160</xdr:colOff>
      <xdr:row>1348</xdr:row>
      <xdr:rowOff>10160</xdr:rowOff>
    </xdr:to>
    <xdr:sp>
      <xdr:nvSpPr>
        <xdr:cNvPr id="1630" name="图片 6"/>
        <xdr:cNvSpPr>
          <a:spLocks noChangeAspect="1"/>
        </xdr:cNvSpPr>
      </xdr:nvSpPr>
      <xdr:spPr>
        <a:xfrm>
          <a:off x="9095740" y="6108165330"/>
          <a:ext cx="10160" cy="10160"/>
        </a:xfrm>
        <a:prstGeom prst="rect">
          <a:avLst/>
        </a:prstGeom>
        <a:noFill/>
        <a:ln w="9525">
          <a:noFill/>
        </a:ln>
      </xdr:spPr>
    </xdr:sp>
    <xdr:clientData/>
  </xdr:twoCellAnchor>
  <xdr:twoCellAnchor editAs="oneCell">
    <xdr:from>
      <xdr:col>7</xdr:col>
      <xdr:colOff>0</xdr:colOff>
      <xdr:row>1348</xdr:row>
      <xdr:rowOff>0</xdr:rowOff>
    </xdr:from>
    <xdr:to>
      <xdr:col>7</xdr:col>
      <xdr:colOff>10160</xdr:colOff>
      <xdr:row>1348</xdr:row>
      <xdr:rowOff>10160</xdr:rowOff>
    </xdr:to>
    <xdr:sp>
      <xdr:nvSpPr>
        <xdr:cNvPr id="1631" name="图片 7"/>
        <xdr:cNvSpPr>
          <a:spLocks noChangeAspect="1"/>
        </xdr:cNvSpPr>
      </xdr:nvSpPr>
      <xdr:spPr>
        <a:xfrm>
          <a:off x="9095740" y="6108165330"/>
          <a:ext cx="10160" cy="10160"/>
        </a:xfrm>
        <a:prstGeom prst="rect">
          <a:avLst/>
        </a:prstGeom>
        <a:noFill/>
        <a:ln w="9525">
          <a:noFill/>
        </a:ln>
      </xdr:spPr>
    </xdr:sp>
    <xdr:clientData/>
  </xdr:twoCellAnchor>
  <xdr:twoCellAnchor editAs="oneCell">
    <xdr:from>
      <xdr:col>7</xdr:col>
      <xdr:colOff>0</xdr:colOff>
      <xdr:row>1348</xdr:row>
      <xdr:rowOff>0</xdr:rowOff>
    </xdr:from>
    <xdr:to>
      <xdr:col>7</xdr:col>
      <xdr:colOff>10160</xdr:colOff>
      <xdr:row>1348</xdr:row>
      <xdr:rowOff>10160</xdr:rowOff>
    </xdr:to>
    <xdr:sp>
      <xdr:nvSpPr>
        <xdr:cNvPr id="1632" name="图片 8"/>
        <xdr:cNvSpPr>
          <a:spLocks noChangeAspect="1"/>
        </xdr:cNvSpPr>
      </xdr:nvSpPr>
      <xdr:spPr>
        <a:xfrm>
          <a:off x="909574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33"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34"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35"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36" name="图片 5"/>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37" name="图片 6"/>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38" name="图片 7"/>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39" name="图片 8"/>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40"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41"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42"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43" name="图片 5"/>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44" name="图片 6"/>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45" name="图片 7"/>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1646" name="图片 8"/>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1647" name="图片 1"/>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1648" name="图片 1"/>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1649" name="图片 1"/>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1650" name="图片 5"/>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1651" name="图片 6"/>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1652" name="图片 7"/>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1653" name="图片 8"/>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54"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55"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56"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57" name="图片 5"/>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58" name="图片 6"/>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59" name="图片 7"/>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60" name="图片 8"/>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61"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62"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63"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64" name="图片 5"/>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65" name="图片 6"/>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66" name="图片 7"/>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67" name="图片 8"/>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68"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69"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70"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71" name="图片 5"/>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72" name="图片 6"/>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73" name="图片 7"/>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1674" name="图片 8"/>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1472</xdr:row>
      <xdr:rowOff>0</xdr:rowOff>
    </xdr:from>
    <xdr:to>
      <xdr:col>6</xdr:col>
      <xdr:colOff>10160</xdr:colOff>
      <xdr:row>1472</xdr:row>
      <xdr:rowOff>0</xdr:rowOff>
    </xdr:to>
    <xdr:sp>
      <xdr:nvSpPr>
        <xdr:cNvPr id="1675" name="图片 1"/>
        <xdr:cNvSpPr>
          <a:spLocks noChangeAspect="1"/>
        </xdr:cNvSpPr>
      </xdr:nvSpPr>
      <xdr:spPr>
        <a:xfrm>
          <a:off x="6446520" y="6742758930"/>
          <a:ext cx="10160" cy="0"/>
        </a:xfrm>
        <a:prstGeom prst="rect">
          <a:avLst/>
        </a:prstGeom>
        <a:noFill/>
        <a:ln w="9525">
          <a:noFill/>
        </a:ln>
      </xdr:spPr>
    </xdr:sp>
    <xdr:clientData/>
  </xdr:twoCellAnchor>
  <xdr:twoCellAnchor editAs="oneCell">
    <xdr:from>
      <xdr:col>6</xdr:col>
      <xdr:colOff>0</xdr:colOff>
      <xdr:row>1472</xdr:row>
      <xdr:rowOff>0</xdr:rowOff>
    </xdr:from>
    <xdr:to>
      <xdr:col>6</xdr:col>
      <xdr:colOff>10160</xdr:colOff>
      <xdr:row>1472</xdr:row>
      <xdr:rowOff>0</xdr:rowOff>
    </xdr:to>
    <xdr:sp>
      <xdr:nvSpPr>
        <xdr:cNvPr id="1676" name="图片 1"/>
        <xdr:cNvSpPr>
          <a:spLocks noChangeAspect="1"/>
        </xdr:cNvSpPr>
      </xdr:nvSpPr>
      <xdr:spPr>
        <a:xfrm>
          <a:off x="6446520" y="6742758930"/>
          <a:ext cx="10160" cy="0"/>
        </a:xfrm>
        <a:prstGeom prst="rect">
          <a:avLst/>
        </a:prstGeom>
        <a:noFill/>
        <a:ln w="9525">
          <a:noFill/>
        </a:ln>
      </xdr:spPr>
    </xdr:sp>
    <xdr:clientData/>
  </xdr:twoCellAnchor>
  <xdr:twoCellAnchor editAs="oneCell">
    <xdr:from>
      <xdr:col>6</xdr:col>
      <xdr:colOff>0</xdr:colOff>
      <xdr:row>1472</xdr:row>
      <xdr:rowOff>0</xdr:rowOff>
    </xdr:from>
    <xdr:to>
      <xdr:col>6</xdr:col>
      <xdr:colOff>10160</xdr:colOff>
      <xdr:row>1472</xdr:row>
      <xdr:rowOff>0</xdr:rowOff>
    </xdr:to>
    <xdr:sp>
      <xdr:nvSpPr>
        <xdr:cNvPr id="1677" name="图片 1"/>
        <xdr:cNvSpPr>
          <a:spLocks noChangeAspect="1"/>
        </xdr:cNvSpPr>
      </xdr:nvSpPr>
      <xdr:spPr>
        <a:xfrm>
          <a:off x="6446520" y="6742758930"/>
          <a:ext cx="10160" cy="0"/>
        </a:xfrm>
        <a:prstGeom prst="rect">
          <a:avLst/>
        </a:prstGeom>
        <a:noFill/>
        <a:ln w="9525">
          <a:noFill/>
        </a:ln>
      </xdr:spPr>
    </xdr:sp>
    <xdr:clientData/>
  </xdr:twoCellAnchor>
  <xdr:twoCellAnchor editAs="oneCell">
    <xdr:from>
      <xdr:col>6</xdr:col>
      <xdr:colOff>0</xdr:colOff>
      <xdr:row>1472</xdr:row>
      <xdr:rowOff>0</xdr:rowOff>
    </xdr:from>
    <xdr:to>
      <xdr:col>6</xdr:col>
      <xdr:colOff>10160</xdr:colOff>
      <xdr:row>1472</xdr:row>
      <xdr:rowOff>0</xdr:rowOff>
    </xdr:to>
    <xdr:sp>
      <xdr:nvSpPr>
        <xdr:cNvPr id="1678" name="图片 5"/>
        <xdr:cNvSpPr>
          <a:spLocks noChangeAspect="1"/>
        </xdr:cNvSpPr>
      </xdr:nvSpPr>
      <xdr:spPr>
        <a:xfrm>
          <a:off x="6446520" y="6742758930"/>
          <a:ext cx="10160" cy="0"/>
        </a:xfrm>
        <a:prstGeom prst="rect">
          <a:avLst/>
        </a:prstGeom>
        <a:noFill/>
        <a:ln w="9525">
          <a:noFill/>
        </a:ln>
      </xdr:spPr>
    </xdr:sp>
    <xdr:clientData/>
  </xdr:twoCellAnchor>
  <xdr:twoCellAnchor editAs="oneCell">
    <xdr:from>
      <xdr:col>6</xdr:col>
      <xdr:colOff>0</xdr:colOff>
      <xdr:row>1472</xdr:row>
      <xdr:rowOff>0</xdr:rowOff>
    </xdr:from>
    <xdr:to>
      <xdr:col>6</xdr:col>
      <xdr:colOff>10160</xdr:colOff>
      <xdr:row>1472</xdr:row>
      <xdr:rowOff>0</xdr:rowOff>
    </xdr:to>
    <xdr:sp>
      <xdr:nvSpPr>
        <xdr:cNvPr id="1679" name="图片 6"/>
        <xdr:cNvSpPr>
          <a:spLocks noChangeAspect="1"/>
        </xdr:cNvSpPr>
      </xdr:nvSpPr>
      <xdr:spPr>
        <a:xfrm>
          <a:off x="6446520" y="6742758930"/>
          <a:ext cx="10160" cy="0"/>
        </a:xfrm>
        <a:prstGeom prst="rect">
          <a:avLst/>
        </a:prstGeom>
        <a:noFill/>
        <a:ln w="9525">
          <a:noFill/>
        </a:ln>
      </xdr:spPr>
    </xdr:sp>
    <xdr:clientData/>
  </xdr:twoCellAnchor>
  <xdr:twoCellAnchor editAs="oneCell">
    <xdr:from>
      <xdr:col>6</xdr:col>
      <xdr:colOff>0</xdr:colOff>
      <xdr:row>1472</xdr:row>
      <xdr:rowOff>0</xdr:rowOff>
    </xdr:from>
    <xdr:to>
      <xdr:col>6</xdr:col>
      <xdr:colOff>10160</xdr:colOff>
      <xdr:row>1472</xdr:row>
      <xdr:rowOff>0</xdr:rowOff>
    </xdr:to>
    <xdr:sp>
      <xdr:nvSpPr>
        <xdr:cNvPr id="1680" name="图片 7"/>
        <xdr:cNvSpPr>
          <a:spLocks noChangeAspect="1"/>
        </xdr:cNvSpPr>
      </xdr:nvSpPr>
      <xdr:spPr>
        <a:xfrm>
          <a:off x="6446520" y="6742758930"/>
          <a:ext cx="10160" cy="0"/>
        </a:xfrm>
        <a:prstGeom prst="rect">
          <a:avLst/>
        </a:prstGeom>
        <a:noFill/>
        <a:ln w="9525">
          <a:noFill/>
        </a:ln>
      </xdr:spPr>
    </xdr:sp>
    <xdr:clientData/>
  </xdr:twoCellAnchor>
  <xdr:twoCellAnchor editAs="oneCell">
    <xdr:from>
      <xdr:col>6</xdr:col>
      <xdr:colOff>0</xdr:colOff>
      <xdr:row>1472</xdr:row>
      <xdr:rowOff>0</xdr:rowOff>
    </xdr:from>
    <xdr:to>
      <xdr:col>6</xdr:col>
      <xdr:colOff>10160</xdr:colOff>
      <xdr:row>1472</xdr:row>
      <xdr:rowOff>0</xdr:rowOff>
    </xdr:to>
    <xdr:sp>
      <xdr:nvSpPr>
        <xdr:cNvPr id="1681" name="图片 8"/>
        <xdr:cNvSpPr>
          <a:spLocks noChangeAspect="1"/>
        </xdr:cNvSpPr>
      </xdr:nvSpPr>
      <xdr:spPr>
        <a:xfrm>
          <a:off x="6446520" y="6742758930"/>
          <a:ext cx="10160" cy="0"/>
        </a:xfrm>
        <a:prstGeom prst="rect">
          <a:avLst/>
        </a:prstGeom>
        <a:noFill/>
        <a:ln w="9525">
          <a:noFill/>
        </a:ln>
      </xdr:spPr>
    </xdr:sp>
    <xdr:clientData/>
  </xdr:twoCellAnchor>
  <xdr:twoCellAnchor editAs="oneCell">
    <xdr:from>
      <xdr:col>6</xdr:col>
      <xdr:colOff>0</xdr:colOff>
      <xdr:row>1473</xdr:row>
      <xdr:rowOff>0</xdr:rowOff>
    </xdr:from>
    <xdr:to>
      <xdr:col>6</xdr:col>
      <xdr:colOff>10160</xdr:colOff>
      <xdr:row>1473</xdr:row>
      <xdr:rowOff>10160</xdr:rowOff>
    </xdr:to>
    <xdr:sp>
      <xdr:nvSpPr>
        <xdr:cNvPr id="1682" name="图片 1"/>
        <xdr:cNvSpPr>
          <a:spLocks noChangeAspect="1"/>
        </xdr:cNvSpPr>
      </xdr:nvSpPr>
      <xdr:spPr>
        <a:xfrm>
          <a:off x="6446520" y="6747959580"/>
          <a:ext cx="10160" cy="10160"/>
        </a:xfrm>
        <a:prstGeom prst="rect">
          <a:avLst/>
        </a:prstGeom>
        <a:noFill/>
        <a:ln w="9525">
          <a:noFill/>
        </a:ln>
      </xdr:spPr>
    </xdr:sp>
    <xdr:clientData/>
  </xdr:twoCellAnchor>
  <xdr:twoCellAnchor editAs="oneCell">
    <xdr:from>
      <xdr:col>6</xdr:col>
      <xdr:colOff>0</xdr:colOff>
      <xdr:row>1473</xdr:row>
      <xdr:rowOff>0</xdr:rowOff>
    </xdr:from>
    <xdr:to>
      <xdr:col>6</xdr:col>
      <xdr:colOff>10160</xdr:colOff>
      <xdr:row>1473</xdr:row>
      <xdr:rowOff>10160</xdr:rowOff>
    </xdr:to>
    <xdr:sp>
      <xdr:nvSpPr>
        <xdr:cNvPr id="1683" name="图片 1"/>
        <xdr:cNvSpPr>
          <a:spLocks noChangeAspect="1"/>
        </xdr:cNvSpPr>
      </xdr:nvSpPr>
      <xdr:spPr>
        <a:xfrm>
          <a:off x="6446520" y="6747959580"/>
          <a:ext cx="10160" cy="10160"/>
        </a:xfrm>
        <a:prstGeom prst="rect">
          <a:avLst/>
        </a:prstGeom>
        <a:noFill/>
        <a:ln w="9525">
          <a:noFill/>
        </a:ln>
      </xdr:spPr>
    </xdr:sp>
    <xdr:clientData/>
  </xdr:twoCellAnchor>
  <xdr:twoCellAnchor editAs="oneCell">
    <xdr:from>
      <xdr:col>6</xdr:col>
      <xdr:colOff>0</xdr:colOff>
      <xdr:row>1473</xdr:row>
      <xdr:rowOff>0</xdr:rowOff>
    </xdr:from>
    <xdr:to>
      <xdr:col>6</xdr:col>
      <xdr:colOff>10160</xdr:colOff>
      <xdr:row>1473</xdr:row>
      <xdr:rowOff>10160</xdr:rowOff>
    </xdr:to>
    <xdr:sp>
      <xdr:nvSpPr>
        <xdr:cNvPr id="1684" name="图片 1"/>
        <xdr:cNvSpPr>
          <a:spLocks noChangeAspect="1"/>
        </xdr:cNvSpPr>
      </xdr:nvSpPr>
      <xdr:spPr>
        <a:xfrm>
          <a:off x="6446520" y="6747959580"/>
          <a:ext cx="10160" cy="10160"/>
        </a:xfrm>
        <a:prstGeom prst="rect">
          <a:avLst/>
        </a:prstGeom>
        <a:noFill/>
        <a:ln w="9525">
          <a:noFill/>
        </a:ln>
      </xdr:spPr>
    </xdr:sp>
    <xdr:clientData/>
  </xdr:twoCellAnchor>
  <xdr:twoCellAnchor editAs="oneCell">
    <xdr:from>
      <xdr:col>6</xdr:col>
      <xdr:colOff>0</xdr:colOff>
      <xdr:row>1473</xdr:row>
      <xdr:rowOff>0</xdr:rowOff>
    </xdr:from>
    <xdr:to>
      <xdr:col>6</xdr:col>
      <xdr:colOff>10160</xdr:colOff>
      <xdr:row>1473</xdr:row>
      <xdr:rowOff>10160</xdr:rowOff>
    </xdr:to>
    <xdr:sp>
      <xdr:nvSpPr>
        <xdr:cNvPr id="1685" name="图片 5"/>
        <xdr:cNvSpPr>
          <a:spLocks noChangeAspect="1"/>
        </xdr:cNvSpPr>
      </xdr:nvSpPr>
      <xdr:spPr>
        <a:xfrm>
          <a:off x="6446520" y="6747959580"/>
          <a:ext cx="10160" cy="10160"/>
        </a:xfrm>
        <a:prstGeom prst="rect">
          <a:avLst/>
        </a:prstGeom>
        <a:noFill/>
        <a:ln w="9525">
          <a:noFill/>
        </a:ln>
      </xdr:spPr>
    </xdr:sp>
    <xdr:clientData/>
  </xdr:twoCellAnchor>
  <xdr:twoCellAnchor editAs="oneCell">
    <xdr:from>
      <xdr:col>6</xdr:col>
      <xdr:colOff>0</xdr:colOff>
      <xdr:row>1473</xdr:row>
      <xdr:rowOff>0</xdr:rowOff>
    </xdr:from>
    <xdr:to>
      <xdr:col>6</xdr:col>
      <xdr:colOff>10160</xdr:colOff>
      <xdr:row>1473</xdr:row>
      <xdr:rowOff>10160</xdr:rowOff>
    </xdr:to>
    <xdr:sp>
      <xdr:nvSpPr>
        <xdr:cNvPr id="1686" name="图片 6"/>
        <xdr:cNvSpPr>
          <a:spLocks noChangeAspect="1"/>
        </xdr:cNvSpPr>
      </xdr:nvSpPr>
      <xdr:spPr>
        <a:xfrm>
          <a:off x="6446520" y="6747959580"/>
          <a:ext cx="10160" cy="10160"/>
        </a:xfrm>
        <a:prstGeom prst="rect">
          <a:avLst/>
        </a:prstGeom>
        <a:noFill/>
        <a:ln w="9525">
          <a:noFill/>
        </a:ln>
      </xdr:spPr>
    </xdr:sp>
    <xdr:clientData/>
  </xdr:twoCellAnchor>
  <xdr:twoCellAnchor editAs="oneCell">
    <xdr:from>
      <xdr:col>6</xdr:col>
      <xdr:colOff>0</xdr:colOff>
      <xdr:row>1473</xdr:row>
      <xdr:rowOff>0</xdr:rowOff>
    </xdr:from>
    <xdr:to>
      <xdr:col>6</xdr:col>
      <xdr:colOff>10160</xdr:colOff>
      <xdr:row>1473</xdr:row>
      <xdr:rowOff>10160</xdr:rowOff>
    </xdr:to>
    <xdr:sp>
      <xdr:nvSpPr>
        <xdr:cNvPr id="1687" name="图片 7"/>
        <xdr:cNvSpPr>
          <a:spLocks noChangeAspect="1"/>
        </xdr:cNvSpPr>
      </xdr:nvSpPr>
      <xdr:spPr>
        <a:xfrm>
          <a:off x="6446520" y="6747959580"/>
          <a:ext cx="10160" cy="10160"/>
        </a:xfrm>
        <a:prstGeom prst="rect">
          <a:avLst/>
        </a:prstGeom>
        <a:noFill/>
        <a:ln w="9525">
          <a:noFill/>
        </a:ln>
      </xdr:spPr>
    </xdr:sp>
    <xdr:clientData/>
  </xdr:twoCellAnchor>
  <xdr:twoCellAnchor editAs="oneCell">
    <xdr:from>
      <xdr:col>6</xdr:col>
      <xdr:colOff>0</xdr:colOff>
      <xdr:row>1473</xdr:row>
      <xdr:rowOff>0</xdr:rowOff>
    </xdr:from>
    <xdr:to>
      <xdr:col>6</xdr:col>
      <xdr:colOff>10160</xdr:colOff>
      <xdr:row>1473</xdr:row>
      <xdr:rowOff>10160</xdr:rowOff>
    </xdr:to>
    <xdr:sp>
      <xdr:nvSpPr>
        <xdr:cNvPr id="1688" name="图片 8"/>
        <xdr:cNvSpPr>
          <a:spLocks noChangeAspect="1"/>
        </xdr:cNvSpPr>
      </xdr:nvSpPr>
      <xdr:spPr>
        <a:xfrm>
          <a:off x="6446520" y="674795958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689"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690"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691"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692" name="图片 5"/>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693" name="图片 6"/>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694" name="图片 7"/>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695" name="图片 8"/>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696"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697"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698"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699" name="图片 5"/>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00" name="图片 6"/>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01" name="图片 7"/>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02" name="图片 8"/>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03"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04"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05"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06" name="图片 5"/>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07" name="图片 6"/>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08" name="图片 7"/>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09" name="图片 8"/>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10"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11"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12"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13" name="图片 5"/>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14" name="图片 6"/>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15" name="图片 7"/>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16" name="图片 8"/>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17"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18"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19"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20" name="图片 5"/>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21" name="图片 6"/>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22" name="图片 7"/>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23" name="图片 8"/>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24"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25"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26"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27" name="图片 5"/>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28" name="图片 6"/>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29" name="图片 7"/>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1730" name="图片 8"/>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1475</xdr:row>
      <xdr:rowOff>0</xdr:rowOff>
    </xdr:from>
    <xdr:to>
      <xdr:col>6</xdr:col>
      <xdr:colOff>10160</xdr:colOff>
      <xdr:row>1475</xdr:row>
      <xdr:rowOff>10160</xdr:rowOff>
    </xdr:to>
    <xdr:sp>
      <xdr:nvSpPr>
        <xdr:cNvPr id="1731" name="图片 1"/>
        <xdr:cNvSpPr>
          <a:spLocks noChangeAspect="1"/>
        </xdr:cNvSpPr>
      </xdr:nvSpPr>
      <xdr:spPr>
        <a:xfrm>
          <a:off x="6446520" y="6758360880"/>
          <a:ext cx="10160" cy="10160"/>
        </a:xfrm>
        <a:prstGeom prst="rect">
          <a:avLst/>
        </a:prstGeom>
        <a:noFill/>
        <a:ln w="9525">
          <a:noFill/>
        </a:ln>
      </xdr:spPr>
    </xdr:sp>
    <xdr:clientData/>
  </xdr:twoCellAnchor>
  <xdr:twoCellAnchor editAs="oneCell">
    <xdr:from>
      <xdr:col>6</xdr:col>
      <xdr:colOff>0</xdr:colOff>
      <xdr:row>1475</xdr:row>
      <xdr:rowOff>0</xdr:rowOff>
    </xdr:from>
    <xdr:to>
      <xdr:col>6</xdr:col>
      <xdr:colOff>10160</xdr:colOff>
      <xdr:row>1475</xdr:row>
      <xdr:rowOff>10160</xdr:rowOff>
    </xdr:to>
    <xdr:sp>
      <xdr:nvSpPr>
        <xdr:cNvPr id="1732" name="图片 1"/>
        <xdr:cNvSpPr>
          <a:spLocks noChangeAspect="1"/>
        </xdr:cNvSpPr>
      </xdr:nvSpPr>
      <xdr:spPr>
        <a:xfrm>
          <a:off x="6446520" y="6758360880"/>
          <a:ext cx="10160" cy="10160"/>
        </a:xfrm>
        <a:prstGeom prst="rect">
          <a:avLst/>
        </a:prstGeom>
        <a:noFill/>
        <a:ln w="9525">
          <a:noFill/>
        </a:ln>
      </xdr:spPr>
    </xdr:sp>
    <xdr:clientData/>
  </xdr:twoCellAnchor>
  <xdr:twoCellAnchor editAs="oneCell">
    <xdr:from>
      <xdr:col>6</xdr:col>
      <xdr:colOff>0</xdr:colOff>
      <xdr:row>1475</xdr:row>
      <xdr:rowOff>0</xdr:rowOff>
    </xdr:from>
    <xdr:to>
      <xdr:col>6</xdr:col>
      <xdr:colOff>10160</xdr:colOff>
      <xdr:row>1475</xdr:row>
      <xdr:rowOff>10160</xdr:rowOff>
    </xdr:to>
    <xdr:sp>
      <xdr:nvSpPr>
        <xdr:cNvPr id="1733" name="图片 1"/>
        <xdr:cNvSpPr>
          <a:spLocks noChangeAspect="1"/>
        </xdr:cNvSpPr>
      </xdr:nvSpPr>
      <xdr:spPr>
        <a:xfrm>
          <a:off x="6446520" y="6758360880"/>
          <a:ext cx="10160" cy="10160"/>
        </a:xfrm>
        <a:prstGeom prst="rect">
          <a:avLst/>
        </a:prstGeom>
        <a:noFill/>
        <a:ln w="9525">
          <a:noFill/>
        </a:ln>
      </xdr:spPr>
    </xdr:sp>
    <xdr:clientData/>
  </xdr:twoCellAnchor>
  <xdr:twoCellAnchor editAs="oneCell">
    <xdr:from>
      <xdr:col>6</xdr:col>
      <xdr:colOff>0</xdr:colOff>
      <xdr:row>1475</xdr:row>
      <xdr:rowOff>0</xdr:rowOff>
    </xdr:from>
    <xdr:to>
      <xdr:col>6</xdr:col>
      <xdr:colOff>10160</xdr:colOff>
      <xdr:row>1475</xdr:row>
      <xdr:rowOff>10160</xdr:rowOff>
    </xdr:to>
    <xdr:sp>
      <xdr:nvSpPr>
        <xdr:cNvPr id="1734" name="图片 5"/>
        <xdr:cNvSpPr>
          <a:spLocks noChangeAspect="1"/>
        </xdr:cNvSpPr>
      </xdr:nvSpPr>
      <xdr:spPr>
        <a:xfrm>
          <a:off x="6446520" y="6758360880"/>
          <a:ext cx="10160" cy="10160"/>
        </a:xfrm>
        <a:prstGeom prst="rect">
          <a:avLst/>
        </a:prstGeom>
        <a:noFill/>
        <a:ln w="9525">
          <a:noFill/>
        </a:ln>
      </xdr:spPr>
    </xdr:sp>
    <xdr:clientData/>
  </xdr:twoCellAnchor>
  <xdr:twoCellAnchor editAs="oneCell">
    <xdr:from>
      <xdr:col>6</xdr:col>
      <xdr:colOff>0</xdr:colOff>
      <xdr:row>1475</xdr:row>
      <xdr:rowOff>0</xdr:rowOff>
    </xdr:from>
    <xdr:to>
      <xdr:col>6</xdr:col>
      <xdr:colOff>10160</xdr:colOff>
      <xdr:row>1475</xdr:row>
      <xdr:rowOff>10160</xdr:rowOff>
    </xdr:to>
    <xdr:sp>
      <xdr:nvSpPr>
        <xdr:cNvPr id="1735" name="图片 6"/>
        <xdr:cNvSpPr>
          <a:spLocks noChangeAspect="1"/>
        </xdr:cNvSpPr>
      </xdr:nvSpPr>
      <xdr:spPr>
        <a:xfrm>
          <a:off x="6446520" y="6758360880"/>
          <a:ext cx="10160" cy="10160"/>
        </a:xfrm>
        <a:prstGeom prst="rect">
          <a:avLst/>
        </a:prstGeom>
        <a:noFill/>
        <a:ln w="9525">
          <a:noFill/>
        </a:ln>
      </xdr:spPr>
    </xdr:sp>
    <xdr:clientData/>
  </xdr:twoCellAnchor>
  <xdr:twoCellAnchor editAs="oneCell">
    <xdr:from>
      <xdr:col>6</xdr:col>
      <xdr:colOff>0</xdr:colOff>
      <xdr:row>1475</xdr:row>
      <xdr:rowOff>0</xdr:rowOff>
    </xdr:from>
    <xdr:to>
      <xdr:col>6</xdr:col>
      <xdr:colOff>10160</xdr:colOff>
      <xdr:row>1475</xdr:row>
      <xdr:rowOff>10160</xdr:rowOff>
    </xdr:to>
    <xdr:sp>
      <xdr:nvSpPr>
        <xdr:cNvPr id="1736" name="图片 7"/>
        <xdr:cNvSpPr>
          <a:spLocks noChangeAspect="1"/>
        </xdr:cNvSpPr>
      </xdr:nvSpPr>
      <xdr:spPr>
        <a:xfrm>
          <a:off x="6446520" y="6758360880"/>
          <a:ext cx="10160" cy="10160"/>
        </a:xfrm>
        <a:prstGeom prst="rect">
          <a:avLst/>
        </a:prstGeom>
        <a:noFill/>
        <a:ln w="9525">
          <a:noFill/>
        </a:ln>
      </xdr:spPr>
    </xdr:sp>
    <xdr:clientData/>
  </xdr:twoCellAnchor>
  <xdr:twoCellAnchor editAs="oneCell">
    <xdr:from>
      <xdr:col>6</xdr:col>
      <xdr:colOff>0</xdr:colOff>
      <xdr:row>1475</xdr:row>
      <xdr:rowOff>0</xdr:rowOff>
    </xdr:from>
    <xdr:to>
      <xdr:col>6</xdr:col>
      <xdr:colOff>10160</xdr:colOff>
      <xdr:row>1475</xdr:row>
      <xdr:rowOff>10160</xdr:rowOff>
    </xdr:to>
    <xdr:sp>
      <xdr:nvSpPr>
        <xdr:cNvPr id="1737" name="图片 8"/>
        <xdr:cNvSpPr>
          <a:spLocks noChangeAspect="1"/>
        </xdr:cNvSpPr>
      </xdr:nvSpPr>
      <xdr:spPr>
        <a:xfrm>
          <a:off x="6446520" y="675836088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38"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39"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40"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41" name="图片 5"/>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42" name="图片 6"/>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43" name="图片 7"/>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44" name="图片 8"/>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45"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46"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47"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48" name="图片 5"/>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49" name="图片 6"/>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50" name="图片 7"/>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51" name="图片 8"/>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52"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53"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54"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55" name="图片 5"/>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56" name="图片 6"/>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57" name="图片 7"/>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58" name="图片 8"/>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59"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60"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61"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62" name="图片 5"/>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63" name="图片 6"/>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64" name="图片 7"/>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65" name="图片 8"/>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66"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67"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68"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69" name="图片 5"/>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70" name="图片 6"/>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71" name="图片 7"/>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72" name="图片 8"/>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73"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74"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75"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76" name="图片 5"/>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77" name="图片 6"/>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78" name="图片 7"/>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79" name="图片 8"/>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80"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81"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82"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83" name="图片 5"/>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84" name="图片 6"/>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85" name="图片 7"/>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86" name="图片 8"/>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87"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88"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89"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90" name="图片 5"/>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91" name="图片 6"/>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92" name="图片 7"/>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1793" name="图片 8"/>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1477</xdr:row>
      <xdr:rowOff>0</xdr:rowOff>
    </xdr:from>
    <xdr:to>
      <xdr:col>6</xdr:col>
      <xdr:colOff>10160</xdr:colOff>
      <xdr:row>1477</xdr:row>
      <xdr:rowOff>10160</xdr:rowOff>
    </xdr:to>
    <xdr:sp>
      <xdr:nvSpPr>
        <xdr:cNvPr id="1794" name="图片 1"/>
        <xdr:cNvSpPr>
          <a:spLocks noChangeAspect="1"/>
        </xdr:cNvSpPr>
      </xdr:nvSpPr>
      <xdr:spPr>
        <a:xfrm>
          <a:off x="6446520" y="6768762180"/>
          <a:ext cx="10160" cy="10160"/>
        </a:xfrm>
        <a:prstGeom prst="rect">
          <a:avLst/>
        </a:prstGeom>
        <a:noFill/>
        <a:ln w="9525">
          <a:noFill/>
        </a:ln>
      </xdr:spPr>
    </xdr:sp>
    <xdr:clientData/>
  </xdr:twoCellAnchor>
  <xdr:twoCellAnchor editAs="oneCell">
    <xdr:from>
      <xdr:col>6</xdr:col>
      <xdr:colOff>0</xdr:colOff>
      <xdr:row>1477</xdr:row>
      <xdr:rowOff>0</xdr:rowOff>
    </xdr:from>
    <xdr:to>
      <xdr:col>6</xdr:col>
      <xdr:colOff>10160</xdr:colOff>
      <xdr:row>1477</xdr:row>
      <xdr:rowOff>10160</xdr:rowOff>
    </xdr:to>
    <xdr:sp>
      <xdr:nvSpPr>
        <xdr:cNvPr id="1795" name="图片 1"/>
        <xdr:cNvSpPr>
          <a:spLocks noChangeAspect="1"/>
        </xdr:cNvSpPr>
      </xdr:nvSpPr>
      <xdr:spPr>
        <a:xfrm>
          <a:off x="6446520" y="6768762180"/>
          <a:ext cx="10160" cy="10160"/>
        </a:xfrm>
        <a:prstGeom prst="rect">
          <a:avLst/>
        </a:prstGeom>
        <a:noFill/>
        <a:ln w="9525">
          <a:noFill/>
        </a:ln>
      </xdr:spPr>
    </xdr:sp>
    <xdr:clientData/>
  </xdr:twoCellAnchor>
  <xdr:twoCellAnchor editAs="oneCell">
    <xdr:from>
      <xdr:col>6</xdr:col>
      <xdr:colOff>0</xdr:colOff>
      <xdr:row>1477</xdr:row>
      <xdr:rowOff>0</xdr:rowOff>
    </xdr:from>
    <xdr:to>
      <xdr:col>6</xdr:col>
      <xdr:colOff>10160</xdr:colOff>
      <xdr:row>1477</xdr:row>
      <xdr:rowOff>10160</xdr:rowOff>
    </xdr:to>
    <xdr:sp>
      <xdr:nvSpPr>
        <xdr:cNvPr id="1796" name="图片 1"/>
        <xdr:cNvSpPr>
          <a:spLocks noChangeAspect="1"/>
        </xdr:cNvSpPr>
      </xdr:nvSpPr>
      <xdr:spPr>
        <a:xfrm>
          <a:off x="6446520" y="6768762180"/>
          <a:ext cx="10160" cy="10160"/>
        </a:xfrm>
        <a:prstGeom prst="rect">
          <a:avLst/>
        </a:prstGeom>
        <a:noFill/>
        <a:ln w="9525">
          <a:noFill/>
        </a:ln>
      </xdr:spPr>
    </xdr:sp>
    <xdr:clientData/>
  </xdr:twoCellAnchor>
  <xdr:twoCellAnchor editAs="oneCell">
    <xdr:from>
      <xdr:col>6</xdr:col>
      <xdr:colOff>0</xdr:colOff>
      <xdr:row>1477</xdr:row>
      <xdr:rowOff>0</xdr:rowOff>
    </xdr:from>
    <xdr:to>
      <xdr:col>6</xdr:col>
      <xdr:colOff>10160</xdr:colOff>
      <xdr:row>1477</xdr:row>
      <xdr:rowOff>10160</xdr:rowOff>
    </xdr:to>
    <xdr:sp>
      <xdr:nvSpPr>
        <xdr:cNvPr id="1797" name="图片 5"/>
        <xdr:cNvSpPr>
          <a:spLocks noChangeAspect="1"/>
        </xdr:cNvSpPr>
      </xdr:nvSpPr>
      <xdr:spPr>
        <a:xfrm>
          <a:off x="6446520" y="6768762180"/>
          <a:ext cx="10160" cy="10160"/>
        </a:xfrm>
        <a:prstGeom prst="rect">
          <a:avLst/>
        </a:prstGeom>
        <a:noFill/>
        <a:ln w="9525">
          <a:noFill/>
        </a:ln>
      </xdr:spPr>
    </xdr:sp>
    <xdr:clientData/>
  </xdr:twoCellAnchor>
  <xdr:twoCellAnchor editAs="oneCell">
    <xdr:from>
      <xdr:col>6</xdr:col>
      <xdr:colOff>0</xdr:colOff>
      <xdr:row>1477</xdr:row>
      <xdr:rowOff>0</xdr:rowOff>
    </xdr:from>
    <xdr:to>
      <xdr:col>6</xdr:col>
      <xdr:colOff>10160</xdr:colOff>
      <xdr:row>1477</xdr:row>
      <xdr:rowOff>10160</xdr:rowOff>
    </xdr:to>
    <xdr:sp>
      <xdr:nvSpPr>
        <xdr:cNvPr id="1798" name="图片 6"/>
        <xdr:cNvSpPr>
          <a:spLocks noChangeAspect="1"/>
        </xdr:cNvSpPr>
      </xdr:nvSpPr>
      <xdr:spPr>
        <a:xfrm>
          <a:off x="6446520" y="6768762180"/>
          <a:ext cx="10160" cy="10160"/>
        </a:xfrm>
        <a:prstGeom prst="rect">
          <a:avLst/>
        </a:prstGeom>
        <a:noFill/>
        <a:ln w="9525">
          <a:noFill/>
        </a:ln>
      </xdr:spPr>
    </xdr:sp>
    <xdr:clientData/>
  </xdr:twoCellAnchor>
  <xdr:twoCellAnchor editAs="oneCell">
    <xdr:from>
      <xdr:col>6</xdr:col>
      <xdr:colOff>0</xdr:colOff>
      <xdr:row>1477</xdr:row>
      <xdr:rowOff>0</xdr:rowOff>
    </xdr:from>
    <xdr:to>
      <xdr:col>6</xdr:col>
      <xdr:colOff>10160</xdr:colOff>
      <xdr:row>1477</xdr:row>
      <xdr:rowOff>10160</xdr:rowOff>
    </xdr:to>
    <xdr:sp>
      <xdr:nvSpPr>
        <xdr:cNvPr id="1799" name="图片 7"/>
        <xdr:cNvSpPr>
          <a:spLocks noChangeAspect="1"/>
        </xdr:cNvSpPr>
      </xdr:nvSpPr>
      <xdr:spPr>
        <a:xfrm>
          <a:off x="6446520" y="6768762180"/>
          <a:ext cx="10160" cy="10160"/>
        </a:xfrm>
        <a:prstGeom prst="rect">
          <a:avLst/>
        </a:prstGeom>
        <a:noFill/>
        <a:ln w="9525">
          <a:noFill/>
        </a:ln>
      </xdr:spPr>
    </xdr:sp>
    <xdr:clientData/>
  </xdr:twoCellAnchor>
  <xdr:twoCellAnchor editAs="oneCell">
    <xdr:from>
      <xdr:col>6</xdr:col>
      <xdr:colOff>0</xdr:colOff>
      <xdr:row>1477</xdr:row>
      <xdr:rowOff>0</xdr:rowOff>
    </xdr:from>
    <xdr:to>
      <xdr:col>6</xdr:col>
      <xdr:colOff>10160</xdr:colOff>
      <xdr:row>1477</xdr:row>
      <xdr:rowOff>10160</xdr:rowOff>
    </xdr:to>
    <xdr:sp>
      <xdr:nvSpPr>
        <xdr:cNvPr id="1800" name="图片 8"/>
        <xdr:cNvSpPr>
          <a:spLocks noChangeAspect="1"/>
        </xdr:cNvSpPr>
      </xdr:nvSpPr>
      <xdr:spPr>
        <a:xfrm>
          <a:off x="6446520" y="6768762180"/>
          <a:ext cx="10160" cy="10160"/>
        </a:xfrm>
        <a:prstGeom prst="rect">
          <a:avLst/>
        </a:prstGeom>
        <a:noFill/>
        <a:ln w="9525">
          <a:noFill/>
        </a:ln>
      </xdr:spPr>
    </xdr:sp>
    <xdr:clientData/>
  </xdr:twoCellAnchor>
  <xdr:twoCellAnchor editAs="oneCell">
    <xdr:from>
      <xdr:col>6</xdr:col>
      <xdr:colOff>0</xdr:colOff>
      <xdr:row>1478</xdr:row>
      <xdr:rowOff>0</xdr:rowOff>
    </xdr:from>
    <xdr:to>
      <xdr:col>6</xdr:col>
      <xdr:colOff>10160</xdr:colOff>
      <xdr:row>1478</xdr:row>
      <xdr:rowOff>10160</xdr:rowOff>
    </xdr:to>
    <xdr:sp>
      <xdr:nvSpPr>
        <xdr:cNvPr id="1801" name="图片 1"/>
        <xdr:cNvSpPr>
          <a:spLocks noChangeAspect="1"/>
        </xdr:cNvSpPr>
      </xdr:nvSpPr>
      <xdr:spPr>
        <a:xfrm>
          <a:off x="6446520" y="6773962830"/>
          <a:ext cx="10160" cy="10160"/>
        </a:xfrm>
        <a:prstGeom prst="rect">
          <a:avLst/>
        </a:prstGeom>
        <a:noFill/>
        <a:ln w="9525">
          <a:noFill/>
        </a:ln>
      </xdr:spPr>
    </xdr:sp>
    <xdr:clientData/>
  </xdr:twoCellAnchor>
  <xdr:twoCellAnchor editAs="oneCell">
    <xdr:from>
      <xdr:col>6</xdr:col>
      <xdr:colOff>0</xdr:colOff>
      <xdr:row>1478</xdr:row>
      <xdr:rowOff>0</xdr:rowOff>
    </xdr:from>
    <xdr:to>
      <xdr:col>6</xdr:col>
      <xdr:colOff>10160</xdr:colOff>
      <xdr:row>1478</xdr:row>
      <xdr:rowOff>10160</xdr:rowOff>
    </xdr:to>
    <xdr:sp>
      <xdr:nvSpPr>
        <xdr:cNvPr id="1802" name="图片 1"/>
        <xdr:cNvSpPr>
          <a:spLocks noChangeAspect="1"/>
        </xdr:cNvSpPr>
      </xdr:nvSpPr>
      <xdr:spPr>
        <a:xfrm>
          <a:off x="6446520" y="6773962830"/>
          <a:ext cx="10160" cy="10160"/>
        </a:xfrm>
        <a:prstGeom prst="rect">
          <a:avLst/>
        </a:prstGeom>
        <a:noFill/>
        <a:ln w="9525">
          <a:noFill/>
        </a:ln>
      </xdr:spPr>
    </xdr:sp>
    <xdr:clientData/>
  </xdr:twoCellAnchor>
  <xdr:twoCellAnchor editAs="oneCell">
    <xdr:from>
      <xdr:col>6</xdr:col>
      <xdr:colOff>0</xdr:colOff>
      <xdr:row>1478</xdr:row>
      <xdr:rowOff>0</xdr:rowOff>
    </xdr:from>
    <xdr:to>
      <xdr:col>6</xdr:col>
      <xdr:colOff>10160</xdr:colOff>
      <xdr:row>1478</xdr:row>
      <xdr:rowOff>10160</xdr:rowOff>
    </xdr:to>
    <xdr:sp>
      <xdr:nvSpPr>
        <xdr:cNvPr id="1803" name="图片 1"/>
        <xdr:cNvSpPr>
          <a:spLocks noChangeAspect="1"/>
        </xdr:cNvSpPr>
      </xdr:nvSpPr>
      <xdr:spPr>
        <a:xfrm>
          <a:off x="6446520" y="6773962830"/>
          <a:ext cx="10160" cy="10160"/>
        </a:xfrm>
        <a:prstGeom prst="rect">
          <a:avLst/>
        </a:prstGeom>
        <a:noFill/>
        <a:ln w="9525">
          <a:noFill/>
        </a:ln>
      </xdr:spPr>
    </xdr:sp>
    <xdr:clientData/>
  </xdr:twoCellAnchor>
  <xdr:twoCellAnchor editAs="oneCell">
    <xdr:from>
      <xdr:col>6</xdr:col>
      <xdr:colOff>0</xdr:colOff>
      <xdr:row>1478</xdr:row>
      <xdr:rowOff>0</xdr:rowOff>
    </xdr:from>
    <xdr:to>
      <xdr:col>6</xdr:col>
      <xdr:colOff>10160</xdr:colOff>
      <xdr:row>1478</xdr:row>
      <xdr:rowOff>10160</xdr:rowOff>
    </xdr:to>
    <xdr:sp>
      <xdr:nvSpPr>
        <xdr:cNvPr id="1804" name="图片 5"/>
        <xdr:cNvSpPr>
          <a:spLocks noChangeAspect="1"/>
        </xdr:cNvSpPr>
      </xdr:nvSpPr>
      <xdr:spPr>
        <a:xfrm>
          <a:off x="6446520" y="6773962830"/>
          <a:ext cx="10160" cy="10160"/>
        </a:xfrm>
        <a:prstGeom prst="rect">
          <a:avLst/>
        </a:prstGeom>
        <a:noFill/>
        <a:ln w="9525">
          <a:noFill/>
        </a:ln>
      </xdr:spPr>
    </xdr:sp>
    <xdr:clientData/>
  </xdr:twoCellAnchor>
  <xdr:twoCellAnchor editAs="oneCell">
    <xdr:from>
      <xdr:col>6</xdr:col>
      <xdr:colOff>0</xdr:colOff>
      <xdr:row>1478</xdr:row>
      <xdr:rowOff>0</xdr:rowOff>
    </xdr:from>
    <xdr:to>
      <xdr:col>6</xdr:col>
      <xdr:colOff>10160</xdr:colOff>
      <xdr:row>1478</xdr:row>
      <xdr:rowOff>10160</xdr:rowOff>
    </xdr:to>
    <xdr:sp>
      <xdr:nvSpPr>
        <xdr:cNvPr id="1805" name="图片 6"/>
        <xdr:cNvSpPr>
          <a:spLocks noChangeAspect="1"/>
        </xdr:cNvSpPr>
      </xdr:nvSpPr>
      <xdr:spPr>
        <a:xfrm>
          <a:off x="6446520" y="6773962830"/>
          <a:ext cx="10160" cy="10160"/>
        </a:xfrm>
        <a:prstGeom prst="rect">
          <a:avLst/>
        </a:prstGeom>
        <a:noFill/>
        <a:ln w="9525">
          <a:noFill/>
        </a:ln>
      </xdr:spPr>
    </xdr:sp>
    <xdr:clientData/>
  </xdr:twoCellAnchor>
  <xdr:twoCellAnchor editAs="oneCell">
    <xdr:from>
      <xdr:col>6</xdr:col>
      <xdr:colOff>0</xdr:colOff>
      <xdr:row>1478</xdr:row>
      <xdr:rowOff>0</xdr:rowOff>
    </xdr:from>
    <xdr:to>
      <xdr:col>6</xdr:col>
      <xdr:colOff>10160</xdr:colOff>
      <xdr:row>1478</xdr:row>
      <xdr:rowOff>10160</xdr:rowOff>
    </xdr:to>
    <xdr:sp>
      <xdr:nvSpPr>
        <xdr:cNvPr id="1806" name="图片 7"/>
        <xdr:cNvSpPr>
          <a:spLocks noChangeAspect="1"/>
        </xdr:cNvSpPr>
      </xdr:nvSpPr>
      <xdr:spPr>
        <a:xfrm>
          <a:off x="6446520" y="6773962830"/>
          <a:ext cx="10160" cy="10160"/>
        </a:xfrm>
        <a:prstGeom prst="rect">
          <a:avLst/>
        </a:prstGeom>
        <a:noFill/>
        <a:ln w="9525">
          <a:noFill/>
        </a:ln>
      </xdr:spPr>
    </xdr:sp>
    <xdr:clientData/>
  </xdr:twoCellAnchor>
  <xdr:twoCellAnchor editAs="oneCell">
    <xdr:from>
      <xdr:col>6</xdr:col>
      <xdr:colOff>0</xdr:colOff>
      <xdr:row>1478</xdr:row>
      <xdr:rowOff>0</xdr:rowOff>
    </xdr:from>
    <xdr:to>
      <xdr:col>6</xdr:col>
      <xdr:colOff>10160</xdr:colOff>
      <xdr:row>1478</xdr:row>
      <xdr:rowOff>10160</xdr:rowOff>
    </xdr:to>
    <xdr:sp>
      <xdr:nvSpPr>
        <xdr:cNvPr id="1807" name="图片 8"/>
        <xdr:cNvSpPr>
          <a:spLocks noChangeAspect="1"/>
        </xdr:cNvSpPr>
      </xdr:nvSpPr>
      <xdr:spPr>
        <a:xfrm>
          <a:off x="6446520" y="6773962830"/>
          <a:ext cx="10160" cy="10160"/>
        </a:xfrm>
        <a:prstGeom prst="rect">
          <a:avLst/>
        </a:prstGeom>
        <a:noFill/>
        <a:ln w="9525">
          <a:noFill/>
        </a:ln>
      </xdr:spPr>
    </xdr:sp>
    <xdr:clientData/>
  </xdr:twoCellAnchor>
  <xdr:twoCellAnchor editAs="oneCell">
    <xdr:from>
      <xdr:col>6</xdr:col>
      <xdr:colOff>0</xdr:colOff>
      <xdr:row>1479</xdr:row>
      <xdr:rowOff>0</xdr:rowOff>
    </xdr:from>
    <xdr:to>
      <xdr:col>6</xdr:col>
      <xdr:colOff>10160</xdr:colOff>
      <xdr:row>1479</xdr:row>
      <xdr:rowOff>10160</xdr:rowOff>
    </xdr:to>
    <xdr:sp>
      <xdr:nvSpPr>
        <xdr:cNvPr id="1808" name="图片 1"/>
        <xdr:cNvSpPr>
          <a:spLocks noChangeAspect="1"/>
        </xdr:cNvSpPr>
      </xdr:nvSpPr>
      <xdr:spPr>
        <a:xfrm>
          <a:off x="6446520" y="6779163480"/>
          <a:ext cx="10160" cy="10160"/>
        </a:xfrm>
        <a:prstGeom prst="rect">
          <a:avLst/>
        </a:prstGeom>
        <a:noFill/>
        <a:ln w="9525">
          <a:noFill/>
        </a:ln>
      </xdr:spPr>
    </xdr:sp>
    <xdr:clientData/>
  </xdr:twoCellAnchor>
  <xdr:twoCellAnchor editAs="oneCell">
    <xdr:from>
      <xdr:col>6</xdr:col>
      <xdr:colOff>0</xdr:colOff>
      <xdr:row>1479</xdr:row>
      <xdr:rowOff>0</xdr:rowOff>
    </xdr:from>
    <xdr:to>
      <xdr:col>6</xdr:col>
      <xdr:colOff>10160</xdr:colOff>
      <xdr:row>1479</xdr:row>
      <xdr:rowOff>10160</xdr:rowOff>
    </xdr:to>
    <xdr:sp>
      <xdr:nvSpPr>
        <xdr:cNvPr id="1809" name="图片 1"/>
        <xdr:cNvSpPr>
          <a:spLocks noChangeAspect="1"/>
        </xdr:cNvSpPr>
      </xdr:nvSpPr>
      <xdr:spPr>
        <a:xfrm>
          <a:off x="6446520" y="6779163480"/>
          <a:ext cx="10160" cy="10160"/>
        </a:xfrm>
        <a:prstGeom prst="rect">
          <a:avLst/>
        </a:prstGeom>
        <a:noFill/>
        <a:ln w="9525">
          <a:noFill/>
        </a:ln>
      </xdr:spPr>
    </xdr:sp>
    <xdr:clientData/>
  </xdr:twoCellAnchor>
  <xdr:twoCellAnchor editAs="oneCell">
    <xdr:from>
      <xdr:col>6</xdr:col>
      <xdr:colOff>0</xdr:colOff>
      <xdr:row>1479</xdr:row>
      <xdr:rowOff>0</xdr:rowOff>
    </xdr:from>
    <xdr:to>
      <xdr:col>6</xdr:col>
      <xdr:colOff>10160</xdr:colOff>
      <xdr:row>1479</xdr:row>
      <xdr:rowOff>10160</xdr:rowOff>
    </xdr:to>
    <xdr:sp>
      <xdr:nvSpPr>
        <xdr:cNvPr id="1810" name="图片 1"/>
        <xdr:cNvSpPr>
          <a:spLocks noChangeAspect="1"/>
        </xdr:cNvSpPr>
      </xdr:nvSpPr>
      <xdr:spPr>
        <a:xfrm>
          <a:off x="6446520" y="6779163480"/>
          <a:ext cx="10160" cy="10160"/>
        </a:xfrm>
        <a:prstGeom prst="rect">
          <a:avLst/>
        </a:prstGeom>
        <a:noFill/>
        <a:ln w="9525">
          <a:noFill/>
        </a:ln>
      </xdr:spPr>
    </xdr:sp>
    <xdr:clientData/>
  </xdr:twoCellAnchor>
  <xdr:twoCellAnchor editAs="oneCell">
    <xdr:from>
      <xdr:col>6</xdr:col>
      <xdr:colOff>0</xdr:colOff>
      <xdr:row>1479</xdr:row>
      <xdr:rowOff>0</xdr:rowOff>
    </xdr:from>
    <xdr:to>
      <xdr:col>6</xdr:col>
      <xdr:colOff>10160</xdr:colOff>
      <xdr:row>1479</xdr:row>
      <xdr:rowOff>10160</xdr:rowOff>
    </xdr:to>
    <xdr:sp>
      <xdr:nvSpPr>
        <xdr:cNvPr id="1811" name="图片 5"/>
        <xdr:cNvSpPr>
          <a:spLocks noChangeAspect="1"/>
        </xdr:cNvSpPr>
      </xdr:nvSpPr>
      <xdr:spPr>
        <a:xfrm>
          <a:off x="6446520" y="6779163480"/>
          <a:ext cx="10160" cy="10160"/>
        </a:xfrm>
        <a:prstGeom prst="rect">
          <a:avLst/>
        </a:prstGeom>
        <a:noFill/>
        <a:ln w="9525">
          <a:noFill/>
        </a:ln>
      </xdr:spPr>
    </xdr:sp>
    <xdr:clientData/>
  </xdr:twoCellAnchor>
  <xdr:twoCellAnchor editAs="oneCell">
    <xdr:from>
      <xdr:col>6</xdr:col>
      <xdr:colOff>0</xdr:colOff>
      <xdr:row>1479</xdr:row>
      <xdr:rowOff>0</xdr:rowOff>
    </xdr:from>
    <xdr:to>
      <xdr:col>6</xdr:col>
      <xdr:colOff>10160</xdr:colOff>
      <xdr:row>1479</xdr:row>
      <xdr:rowOff>10160</xdr:rowOff>
    </xdr:to>
    <xdr:sp>
      <xdr:nvSpPr>
        <xdr:cNvPr id="1812" name="图片 6"/>
        <xdr:cNvSpPr>
          <a:spLocks noChangeAspect="1"/>
        </xdr:cNvSpPr>
      </xdr:nvSpPr>
      <xdr:spPr>
        <a:xfrm>
          <a:off x="6446520" y="6779163480"/>
          <a:ext cx="10160" cy="10160"/>
        </a:xfrm>
        <a:prstGeom prst="rect">
          <a:avLst/>
        </a:prstGeom>
        <a:noFill/>
        <a:ln w="9525">
          <a:noFill/>
        </a:ln>
      </xdr:spPr>
    </xdr:sp>
    <xdr:clientData/>
  </xdr:twoCellAnchor>
  <xdr:twoCellAnchor editAs="oneCell">
    <xdr:from>
      <xdr:col>6</xdr:col>
      <xdr:colOff>0</xdr:colOff>
      <xdr:row>1479</xdr:row>
      <xdr:rowOff>0</xdr:rowOff>
    </xdr:from>
    <xdr:to>
      <xdr:col>6</xdr:col>
      <xdr:colOff>10160</xdr:colOff>
      <xdr:row>1479</xdr:row>
      <xdr:rowOff>10160</xdr:rowOff>
    </xdr:to>
    <xdr:sp>
      <xdr:nvSpPr>
        <xdr:cNvPr id="1813" name="图片 7"/>
        <xdr:cNvSpPr>
          <a:spLocks noChangeAspect="1"/>
        </xdr:cNvSpPr>
      </xdr:nvSpPr>
      <xdr:spPr>
        <a:xfrm>
          <a:off x="6446520" y="6779163480"/>
          <a:ext cx="10160" cy="10160"/>
        </a:xfrm>
        <a:prstGeom prst="rect">
          <a:avLst/>
        </a:prstGeom>
        <a:noFill/>
        <a:ln w="9525">
          <a:noFill/>
        </a:ln>
      </xdr:spPr>
    </xdr:sp>
    <xdr:clientData/>
  </xdr:twoCellAnchor>
  <xdr:twoCellAnchor editAs="oneCell">
    <xdr:from>
      <xdr:col>6</xdr:col>
      <xdr:colOff>0</xdr:colOff>
      <xdr:row>1479</xdr:row>
      <xdr:rowOff>0</xdr:rowOff>
    </xdr:from>
    <xdr:to>
      <xdr:col>6</xdr:col>
      <xdr:colOff>10160</xdr:colOff>
      <xdr:row>1479</xdr:row>
      <xdr:rowOff>10160</xdr:rowOff>
    </xdr:to>
    <xdr:sp>
      <xdr:nvSpPr>
        <xdr:cNvPr id="1814" name="图片 8"/>
        <xdr:cNvSpPr>
          <a:spLocks noChangeAspect="1"/>
        </xdr:cNvSpPr>
      </xdr:nvSpPr>
      <xdr:spPr>
        <a:xfrm>
          <a:off x="6446520" y="6779163480"/>
          <a:ext cx="10160" cy="10160"/>
        </a:xfrm>
        <a:prstGeom prst="rect">
          <a:avLst/>
        </a:prstGeom>
        <a:noFill/>
        <a:ln w="9525">
          <a:noFill/>
        </a:ln>
      </xdr:spPr>
    </xdr:sp>
    <xdr:clientData/>
  </xdr:twoCellAnchor>
  <xdr:twoCellAnchor editAs="oneCell">
    <xdr:from>
      <xdr:col>6</xdr:col>
      <xdr:colOff>0</xdr:colOff>
      <xdr:row>1480</xdr:row>
      <xdr:rowOff>0</xdr:rowOff>
    </xdr:from>
    <xdr:to>
      <xdr:col>6</xdr:col>
      <xdr:colOff>10160</xdr:colOff>
      <xdr:row>1480</xdr:row>
      <xdr:rowOff>10160</xdr:rowOff>
    </xdr:to>
    <xdr:sp>
      <xdr:nvSpPr>
        <xdr:cNvPr id="1815" name="图片 1"/>
        <xdr:cNvSpPr>
          <a:spLocks noChangeAspect="1"/>
        </xdr:cNvSpPr>
      </xdr:nvSpPr>
      <xdr:spPr>
        <a:xfrm>
          <a:off x="6446520" y="6784364130"/>
          <a:ext cx="10160" cy="10160"/>
        </a:xfrm>
        <a:prstGeom prst="rect">
          <a:avLst/>
        </a:prstGeom>
        <a:noFill/>
        <a:ln w="9525">
          <a:noFill/>
        </a:ln>
      </xdr:spPr>
    </xdr:sp>
    <xdr:clientData/>
  </xdr:twoCellAnchor>
  <xdr:twoCellAnchor editAs="oneCell">
    <xdr:from>
      <xdr:col>6</xdr:col>
      <xdr:colOff>0</xdr:colOff>
      <xdr:row>1480</xdr:row>
      <xdr:rowOff>0</xdr:rowOff>
    </xdr:from>
    <xdr:to>
      <xdr:col>6</xdr:col>
      <xdr:colOff>10160</xdr:colOff>
      <xdr:row>1480</xdr:row>
      <xdr:rowOff>10160</xdr:rowOff>
    </xdr:to>
    <xdr:sp>
      <xdr:nvSpPr>
        <xdr:cNvPr id="1816" name="图片 1"/>
        <xdr:cNvSpPr>
          <a:spLocks noChangeAspect="1"/>
        </xdr:cNvSpPr>
      </xdr:nvSpPr>
      <xdr:spPr>
        <a:xfrm>
          <a:off x="6446520" y="6784364130"/>
          <a:ext cx="10160" cy="10160"/>
        </a:xfrm>
        <a:prstGeom prst="rect">
          <a:avLst/>
        </a:prstGeom>
        <a:noFill/>
        <a:ln w="9525">
          <a:noFill/>
        </a:ln>
      </xdr:spPr>
    </xdr:sp>
    <xdr:clientData/>
  </xdr:twoCellAnchor>
  <xdr:twoCellAnchor editAs="oneCell">
    <xdr:from>
      <xdr:col>6</xdr:col>
      <xdr:colOff>0</xdr:colOff>
      <xdr:row>1480</xdr:row>
      <xdr:rowOff>0</xdr:rowOff>
    </xdr:from>
    <xdr:to>
      <xdr:col>6</xdr:col>
      <xdr:colOff>10160</xdr:colOff>
      <xdr:row>1480</xdr:row>
      <xdr:rowOff>10160</xdr:rowOff>
    </xdr:to>
    <xdr:sp>
      <xdr:nvSpPr>
        <xdr:cNvPr id="1817" name="图片 1"/>
        <xdr:cNvSpPr>
          <a:spLocks noChangeAspect="1"/>
        </xdr:cNvSpPr>
      </xdr:nvSpPr>
      <xdr:spPr>
        <a:xfrm>
          <a:off x="6446520" y="6784364130"/>
          <a:ext cx="10160" cy="10160"/>
        </a:xfrm>
        <a:prstGeom prst="rect">
          <a:avLst/>
        </a:prstGeom>
        <a:noFill/>
        <a:ln w="9525">
          <a:noFill/>
        </a:ln>
      </xdr:spPr>
    </xdr:sp>
    <xdr:clientData/>
  </xdr:twoCellAnchor>
  <xdr:twoCellAnchor editAs="oneCell">
    <xdr:from>
      <xdr:col>6</xdr:col>
      <xdr:colOff>0</xdr:colOff>
      <xdr:row>1480</xdr:row>
      <xdr:rowOff>0</xdr:rowOff>
    </xdr:from>
    <xdr:to>
      <xdr:col>6</xdr:col>
      <xdr:colOff>10160</xdr:colOff>
      <xdr:row>1480</xdr:row>
      <xdr:rowOff>10160</xdr:rowOff>
    </xdr:to>
    <xdr:sp>
      <xdr:nvSpPr>
        <xdr:cNvPr id="1818" name="图片 5"/>
        <xdr:cNvSpPr>
          <a:spLocks noChangeAspect="1"/>
        </xdr:cNvSpPr>
      </xdr:nvSpPr>
      <xdr:spPr>
        <a:xfrm>
          <a:off x="6446520" y="6784364130"/>
          <a:ext cx="10160" cy="10160"/>
        </a:xfrm>
        <a:prstGeom prst="rect">
          <a:avLst/>
        </a:prstGeom>
        <a:noFill/>
        <a:ln w="9525">
          <a:noFill/>
        </a:ln>
      </xdr:spPr>
    </xdr:sp>
    <xdr:clientData/>
  </xdr:twoCellAnchor>
  <xdr:twoCellAnchor editAs="oneCell">
    <xdr:from>
      <xdr:col>6</xdr:col>
      <xdr:colOff>0</xdr:colOff>
      <xdr:row>1480</xdr:row>
      <xdr:rowOff>0</xdr:rowOff>
    </xdr:from>
    <xdr:to>
      <xdr:col>6</xdr:col>
      <xdr:colOff>10160</xdr:colOff>
      <xdr:row>1480</xdr:row>
      <xdr:rowOff>10160</xdr:rowOff>
    </xdr:to>
    <xdr:sp>
      <xdr:nvSpPr>
        <xdr:cNvPr id="1819" name="图片 6"/>
        <xdr:cNvSpPr>
          <a:spLocks noChangeAspect="1"/>
        </xdr:cNvSpPr>
      </xdr:nvSpPr>
      <xdr:spPr>
        <a:xfrm>
          <a:off x="6446520" y="6784364130"/>
          <a:ext cx="10160" cy="10160"/>
        </a:xfrm>
        <a:prstGeom prst="rect">
          <a:avLst/>
        </a:prstGeom>
        <a:noFill/>
        <a:ln w="9525">
          <a:noFill/>
        </a:ln>
      </xdr:spPr>
    </xdr:sp>
    <xdr:clientData/>
  </xdr:twoCellAnchor>
  <xdr:twoCellAnchor editAs="oneCell">
    <xdr:from>
      <xdr:col>6</xdr:col>
      <xdr:colOff>0</xdr:colOff>
      <xdr:row>1480</xdr:row>
      <xdr:rowOff>0</xdr:rowOff>
    </xdr:from>
    <xdr:to>
      <xdr:col>6</xdr:col>
      <xdr:colOff>10160</xdr:colOff>
      <xdr:row>1480</xdr:row>
      <xdr:rowOff>10160</xdr:rowOff>
    </xdr:to>
    <xdr:sp>
      <xdr:nvSpPr>
        <xdr:cNvPr id="1820" name="图片 7"/>
        <xdr:cNvSpPr>
          <a:spLocks noChangeAspect="1"/>
        </xdr:cNvSpPr>
      </xdr:nvSpPr>
      <xdr:spPr>
        <a:xfrm>
          <a:off x="6446520" y="6784364130"/>
          <a:ext cx="10160" cy="10160"/>
        </a:xfrm>
        <a:prstGeom prst="rect">
          <a:avLst/>
        </a:prstGeom>
        <a:noFill/>
        <a:ln w="9525">
          <a:noFill/>
        </a:ln>
      </xdr:spPr>
    </xdr:sp>
    <xdr:clientData/>
  </xdr:twoCellAnchor>
  <xdr:twoCellAnchor editAs="oneCell">
    <xdr:from>
      <xdr:col>6</xdr:col>
      <xdr:colOff>0</xdr:colOff>
      <xdr:row>1480</xdr:row>
      <xdr:rowOff>0</xdr:rowOff>
    </xdr:from>
    <xdr:to>
      <xdr:col>6</xdr:col>
      <xdr:colOff>10160</xdr:colOff>
      <xdr:row>1480</xdr:row>
      <xdr:rowOff>10160</xdr:rowOff>
    </xdr:to>
    <xdr:sp>
      <xdr:nvSpPr>
        <xdr:cNvPr id="1821" name="图片 8"/>
        <xdr:cNvSpPr>
          <a:spLocks noChangeAspect="1"/>
        </xdr:cNvSpPr>
      </xdr:nvSpPr>
      <xdr:spPr>
        <a:xfrm>
          <a:off x="6446520" y="6784364130"/>
          <a:ext cx="10160" cy="10160"/>
        </a:xfrm>
        <a:prstGeom prst="rect">
          <a:avLst/>
        </a:prstGeom>
        <a:noFill/>
        <a:ln w="9525">
          <a:noFill/>
        </a:ln>
      </xdr:spPr>
    </xdr:sp>
    <xdr:clientData/>
  </xdr:twoCellAnchor>
  <xdr:twoCellAnchor editAs="oneCell">
    <xdr:from>
      <xdr:col>6</xdr:col>
      <xdr:colOff>0</xdr:colOff>
      <xdr:row>1481</xdr:row>
      <xdr:rowOff>0</xdr:rowOff>
    </xdr:from>
    <xdr:to>
      <xdr:col>6</xdr:col>
      <xdr:colOff>10160</xdr:colOff>
      <xdr:row>1481</xdr:row>
      <xdr:rowOff>10160</xdr:rowOff>
    </xdr:to>
    <xdr:sp>
      <xdr:nvSpPr>
        <xdr:cNvPr id="1822" name="图片 1"/>
        <xdr:cNvSpPr>
          <a:spLocks noChangeAspect="1"/>
        </xdr:cNvSpPr>
      </xdr:nvSpPr>
      <xdr:spPr>
        <a:xfrm>
          <a:off x="6446520" y="6789564780"/>
          <a:ext cx="10160" cy="10160"/>
        </a:xfrm>
        <a:prstGeom prst="rect">
          <a:avLst/>
        </a:prstGeom>
        <a:noFill/>
        <a:ln w="9525">
          <a:noFill/>
        </a:ln>
      </xdr:spPr>
    </xdr:sp>
    <xdr:clientData/>
  </xdr:twoCellAnchor>
  <xdr:twoCellAnchor editAs="oneCell">
    <xdr:from>
      <xdr:col>6</xdr:col>
      <xdr:colOff>0</xdr:colOff>
      <xdr:row>1481</xdr:row>
      <xdr:rowOff>0</xdr:rowOff>
    </xdr:from>
    <xdr:to>
      <xdr:col>6</xdr:col>
      <xdr:colOff>10160</xdr:colOff>
      <xdr:row>1481</xdr:row>
      <xdr:rowOff>10160</xdr:rowOff>
    </xdr:to>
    <xdr:sp>
      <xdr:nvSpPr>
        <xdr:cNvPr id="1823" name="图片 1"/>
        <xdr:cNvSpPr>
          <a:spLocks noChangeAspect="1"/>
        </xdr:cNvSpPr>
      </xdr:nvSpPr>
      <xdr:spPr>
        <a:xfrm>
          <a:off x="6446520" y="6789564780"/>
          <a:ext cx="10160" cy="10160"/>
        </a:xfrm>
        <a:prstGeom prst="rect">
          <a:avLst/>
        </a:prstGeom>
        <a:noFill/>
        <a:ln w="9525">
          <a:noFill/>
        </a:ln>
      </xdr:spPr>
    </xdr:sp>
    <xdr:clientData/>
  </xdr:twoCellAnchor>
  <xdr:twoCellAnchor editAs="oneCell">
    <xdr:from>
      <xdr:col>6</xdr:col>
      <xdr:colOff>0</xdr:colOff>
      <xdr:row>1481</xdr:row>
      <xdr:rowOff>0</xdr:rowOff>
    </xdr:from>
    <xdr:to>
      <xdr:col>6</xdr:col>
      <xdr:colOff>10160</xdr:colOff>
      <xdr:row>1481</xdr:row>
      <xdr:rowOff>10160</xdr:rowOff>
    </xdr:to>
    <xdr:sp>
      <xdr:nvSpPr>
        <xdr:cNvPr id="1824" name="图片 1"/>
        <xdr:cNvSpPr>
          <a:spLocks noChangeAspect="1"/>
        </xdr:cNvSpPr>
      </xdr:nvSpPr>
      <xdr:spPr>
        <a:xfrm>
          <a:off x="6446520" y="6789564780"/>
          <a:ext cx="10160" cy="10160"/>
        </a:xfrm>
        <a:prstGeom prst="rect">
          <a:avLst/>
        </a:prstGeom>
        <a:noFill/>
        <a:ln w="9525">
          <a:noFill/>
        </a:ln>
      </xdr:spPr>
    </xdr:sp>
    <xdr:clientData/>
  </xdr:twoCellAnchor>
  <xdr:twoCellAnchor editAs="oneCell">
    <xdr:from>
      <xdr:col>6</xdr:col>
      <xdr:colOff>0</xdr:colOff>
      <xdr:row>1481</xdr:row>
      <xdr:rowOff>0</xdr:rowOff>
    </xdr:from>
    <xdr:to>
      <xdr:col>6</xdr:col>
      <xdr:colOff>10160</xdr:colOff>
      <xdr:row>1481</xdr:row>
      <xdr:rowOff>10160</xdr:rowOff>
    </xdr:to>
    <xdr:sp>
      <xdr:nvSpPr>
        <xdr:cNvPr id="1825" name="图片 5"/>
        <xdr:cNvSpPr>
          <a:spLocks noChangeAspect="1"/>
        </xdr:cNvSpPr>
      </xdr:nvSpPr>
      <xdr:spPr>
        <a:xfrm>
          <a:off x="6446520" y="6789564780"/>
          <a:ext cx="10160" cy="10160"/>
        </a:xfrm>
        <a:prstGeom prst="rect">
          <a:avLst/>
        </a:prstGeom>
        <a:noFill/>
        <a:ln w="9525">
          <a:noFill/>
        </a:ln>
      </xdr:spPr>
    </xdr:sp>
    <xdr:clientData/>
  </xdr:twoCellAnchor>
  <xdr:twoCellAnchor editAs="oneCell">
    <xdr:from>
      <xdr:col>6</xdr:col>
      <xdr:colOff>0</xdr:colOff>
      <xdr:row>1481</xdr:row>
      <xdr:rowOff>0</xdr:rowOff>
    </xdr:from>
    <xdr:to>
      <xdr:col>6</xdr:col>
      <xdr:colOff>10160</xdr:colOff>
      <xdr:row>1481</xdr:row>
      <xdr:rowOff>10160</xdr:rowOff>
    </xdr:to>
    <xdr:sp>
      <xdr:nvSpPr>
        <xdr:cNvPr id="1826" name="图片 6"/>
        <xdr:cNvSpPr>
          <a:spLocks noChangeAspect="1"/>
        </xdr:cNvSpPr>
      </xdr:nvSpPr>
      <xdr:spPr>
        <a:xfrm>
          <a:off x="6446520" y="6789564780"/>
          <a:ext cx="10160" cy="10160"/>
        </a:xfrm>
        <a:prstGeom prst="rect">
          <a:avLst/>
        </a:prstGeom>
        <a:noFill/>
        <a:ln w="9525">
          <a:noFill/>
        </a:ln>
      </xdr:spPr>
    </xdr:sp>
    <xdr:clientData/>
  </xdr:twoCellAnchor>
  <xdr:twoCellAnchor editAs="oneCell">
    <xdr:from>
      <xdr:col>6</xdr:col>
      <xdr:colOff>0</xdr:colOff>
      <xdr:row>1481</xdr:row>
      <xdr:rowOff>0</xdr:rowOff>
    </xdr:from>
    <xdr:to>
      <xdr:col>6</xdr:col>
      <xdr:colOff>10160</xdr:colOff>
      <xdr:row>1481</xdr:row>
      <xdr:rowOff>10160</xdr:rowOff>
    </xdr:to>
    <xdr:sp>
      <xdr:nvSpPr>
        <xdr:cNvPr id="1827" name="图片 7"/>
        <xdr:cNvSpPr>
          <a:spLocks noChangeAspect="1"/>
        </xdr:cNvSpPr>
      </xdr:nvSpPr>
      <xdr:spPr>
        <a:xfrm>
          <a:off x="6446520" y="6789564780"/>
          <a:ext cx="10160" cy="10160"/>
        </a:xfrm>
        <a:prstGeom prst="rect">
          <a:avLst/>
        </a:prstGeom>
        <a:noFill/>
        <a:ln w="9525">
          <a:noFill/>
        </a:ln>
      </xdr:spPr>
    </xdr:sp>
    <xdr:clientData/>
  </xdr:twoCellAnchor>
  <xdr:twoCellAnchor editAs="oneCell">
    <xdr:from>
      <xdr:col>6</xdr:col>
      <xdr:colOff>0</xdr:colOff>
      <xdr:row>1481</xdr:row>
      <xdr:rowOff>0</xdr:rowOff>
    </xdr:from>
    <xdr:to>
      <xdr:col>6</xdr:col>
      <xdr:colOff>10160</xdr:colOff>
      <xdr:row>1481</xdr:row>
      <xdr:rowOff>10160</xdr:rowOff>
    </xdr:to>
    <xdr:sp>
      <xdr:nvSpPr>
        <xdr:cNvPr id="1828" name="图片 8"/>
        <xdr:cNvSpPr>
          <a:spLocks noChangeAspect="1"/>
        </xdr:cNvSpPr>
      </xdr:nvSpPr>
      <xdr:spPr>
        <a:xfrm>
          <a:off x="6446520" y="6789564780"/>
          <a:ext cx="10160" cy="10160"/>
        </a:xfrm>
        <a:prstGeom prst="rect">
          <a:avLst/>
        </a:prstGeom>
        <a:noFill/>
        <a:ln w="9525">
          <a:noFill/>
        </a:ln>
      </xdr:spPr>
    </xdr:sp>
    <xdr:clientData/>
  </xdr:twoCellAnchor>
  <xdr:twoCellAnchor editAs="oneCell">
    <xdr:from>
      <xdr:col>6</xdr:col>
      <xdr:colOff>0</xdr:colOff>
      <xdr:row>1482</xdr:row>
      <xdr:rowOff>0</xdr:rowOff>
    </xdr:from>
    <xdr:to>
      <xdr:col>6</xdr:col>
      <xdr:colOff>10160</xdr:colOff>
      <xdr:row>1482</xdr:row>
      <xdr:rowOff>10160</xdr:rowOff>
    </xdr:to>
    <xdr:sp>
      <xdr:nvSpPr>
        <xdr:cNvPr id="1829" name="图片 1"/>
        <xdr:cNvSpPr>
          <a:spLocks noChangeAspect="1"/>
        </xdr:cNvSpPr>
      </xdr:nvSpPr>
      <xdr:spPr>
        <a:xfrm>
          <a:off x="6446520" y="6794765430"/>
          <a:ext cx="10160" cy="10160"/>
        </a:xfrm>
        <a:prstGeom prst="rect">
          <a:avLst/>
        </a:prstGeom>
        <a:noFill/>
        <a:ln w="9525">
          <a:noFill/>
        </a:ln>
      </xdr:spPr>
    </xdr:sp>
    <xdr:clientData/>
  </xdr:twoCellAnchor>
  <xdr:twoCellAnchor editAs="oneCell">
    <xdr:from>
      <xdr:col>6</xdr:col>
      <xdr:colOff>0</xdr:colOff>
      <xdr:row>1482</xdr:row>
      <xdr:rowOff>0</xdr:rowOff>
    </xdr:from>
    <xdr:to>
      <xdr:col>6</xdr:col>
      <xdr:colOff>10160</xdr:colOff>
      <xdr:row>1482</xdr:row>
      <xdr:rowOff>10160</xdr:rowOff>
    </xdr:to>
    <xdr:sp>
      <xdr:nvSpPr>
        <xdr:cNvPr id="1830" name="图片 1"/>
        <xdr:cNvSpPr>
          <a:spLocks noChangeAspect="1"/>
        </xdr:cNvSpPr>
      </xdr:nvSpPr>
      <xdr:spPr>
        <a:xfrm>
          <a:off x="6446520" y="6794765430"/>
          <a:ext cx="10160" cy="10160"/>
        </a:xfrm>
        <a:prstGeom prst="rect">
          <a:avLst/>
        </a:prstGeom>
        <a:noFill/>
        <a:ln w="9525">
          <a:noFill/>
        </a:ln>
      </xdr:spPr>
    </xdr:sp>
    <xdr:clientData/>
  </xdr:twoCellAnchor>
  <xdr:twoCellAnchor editAs="oneCell">
    <xdr:from>
      <xdr:col>6</xdr:col>
      <xdr:colOff>0</xdr:colOff>
      <xdr:row>1482</xdr:row>
      <xdr:rowOff>0</xdr:rowOff>
    </xdr:from>
    <xdr:to>
      <xdr:col>6</xdr:col>
      <xdr:colOff>10160</xdr:colOff>
      <xdr:row>1482</xdr:row>
      <xdr:rowOff>10160</xdr:rowOff>
    </xdr:to>
    <xdr:sp>
      <xdr:nvSpPr>
        <xdr:cNvPr id="1831" name="图片 1"/>
        <xdr:cNvSpPr>
          <a:spLocks noChangeAspect="1"/>
        </xdr:cNvSpPr>
      </xdr:nvSpPr>
      <xdr:spPr>
        <a:xfrm>
          <a:off x="6446520" y="6794765430"/>
          <a:ext cx="10160" cy="10160"/>
        </a:xfrm>
        <a:prstGeom prst="rect">
          <a:avLst/>
        </a:prstGeom>
        <a:noFill/>
        <a:ln w="9525">
          <a:noFill/>
        </a:ln>
      </xdr:spPr>
    </xdr:sp>
    <xdr:clientData/>
  </xdr:twoCellAnchor>
  <xdr:twoCellAnchor editAs="oneCell">
    <xdr:from>
      <xdr:col>6</xdr:col>
      <xdr:colOff>0</xdr:colOff>
      <xdr:row>1482</xdr:row>
      <xdr:rowOff>0</xdr:rowOff>
    </xdr:from>
    <xdr:to>
      <xdr:col>6</xdr:col>
      <xdr:colOff>10160</xdr:colOff>
      <xdr:row>1482</xdr:row>
      <xdr:rowOff>10160</xdr:rowOff>
    </xdr:to>
    <xdr:sp>
      <xdr:nvSpPr>
        <xdr:cNvPr id="1832" name="图片 5"/>
        <xdr:cNvSpPr>
          <a:spLocks noChangeAspect="1"/>
        </xdr:cNvSpPr>
      </xdr:nvSpPr>
      <xdr:spPr>
        <a:xfrm>
          <a:off x="6446520" y="6794765430"/>
          <a:ext cx="10160" cy="10160"/>
        </a:xfrm>
        <a:prstGeom prst="rect">
          <a:avLst/>
        </a:prstGeom>
        <a:noFill/>
        <a:ln w="9525">
          <a:noFill/>
        </a:ln>
      </xdr:spPr>
    </xdr:sp>
    <xdr:clientData/>
  </xdr:twoCellAnchor>
  <xdr:twoCellAnchor editAs="oneCell">
    <xdr:from>
      <xdr:col>6</xdr:col>
      <xdr:colOff>0</xdr:colOff>
      <xdr:row>1482</xdr:row>
      <xdr:rowOff>0</xdr:rowOff>
    </xdr:from>
    <xdr:to>
      <xdr:col>6</xdr:col>
      <xdr:colOff>10160</xdr:colOff>
      <xdr:row>1482</xdr:row>
      <xdr:rowOff>10160</xdr:rowOff>
    </xdr:to>
    <xdr:sp>
      <xdr:nvSpPr>
        <xdr:cNvPr id="1833" name="图片 6"/>
        <xdr:cNvSpPr>
          <a:spLocks noChangeAspect="1"/>
        </xdr:cNvSpPr>
      </xdr:nvSpPr>
      <xdr:spPr>
        <a:xfrm>
          <a:off x="6446520" y="6794765430"/>
          <a:ext cx="10160" cy="10160"/>
        </a:xfrm>
        <a:prstGeom prst="rect">
          <a:avLst/>
        </a:prstGeom>
        <a:noFill/>
        <a:ln w="9525">
          <a:noFill/>
        </a:ln>
      </xdr:spPr>
    </xdr:sp>
    <xdr:clientData/>
  </xdr:twoCellAnchor>
  <xdr:twoCellAnchor editAs="oneCell">
    <xdr:from>
      <xdr:col>6</xdr:col>
      <xdr:colOff>0</xdr:colOff>
      <xdr:row>1482</xdr:row>
      <xdr:rowOff>0</xdr:rowOff>
    </xdr:from>
    <xdr:to>
      <xdr:col>6</xdr:col>
      <xdr:colOff>10160</xdr:colOff>
      <xdr:row>1482</xdr:row>
      <xdr:rowOff>10160</xdr:rowOff>
    </xdr:to>
    <xdr:sp>
      <xdr:nvSpPr>
        <xdr:cNvPr id="1834" name="图片 7"/>
        <xdr:cNvSpPr>
          <a:spLocks noChangeAspect="1"/>
        </xdr:cNvSpPr>
      </xdr:nvSpPr>
      <xdr:spPr>
        <a:xfrm>
          <a:off x="6446520" y="6794765430"/>
          <a:ext cx="10160" cy="10160"/>
        </a:xfrm>
        <a:prstGeom prst="rect">
          <a:avLst/>
        </a:prstGeom>
        <a:noFill/>
        <a:ln w="9525">
          <a:noFill/>
        </a:ln>
      </xdr:spPr>
    </xdr:sp>
    <xdr:clientData/>
  </xdr:twoCellAnchor>
  <xdr:twoCellAnchor editAs="oneCell">
    <xdr:from>
      <xdr:col>6</xdr:col>
      <xdr:colOff>0</xdr:colOff>
      <xdr:row>1482</xdr:row>
      <xdr:rowOff>0</xdr:rowOff>
    </xdr:from>
    <xdr:to>
      <xdr:col>6</xdr:col>
      <xdr:colOff>10160</xdr:colOff>
      <xdr:row>1482</xdr:row>
      <xdr:rowOff>10160</xdr:rowOff>
    </xdr:to>
    <xdr:sp>
      <xdr:nvSpPr>
        <xdr:cNvPr id="1835" name="图片 8"/>
        <xdr:cNvSpPr>
          <a:spLocks noChangeAspect="1"/>
        </xdr:cNvSpPr>
      </xdr:nvSpPr>
      <xdr:spPr>
        <a:xfrm>
          <a:off x="6446520" y="6794765430"/>
          <a:ext cx="10160" cy="10160"/>
        </a:xfrm>
        <a:prstGeom prst="rect">
          <a:avLst/>
        </a:prstGeom>
        <a:noFill/>
        <a:ln w="9525">
          <a:noFill/>
        </a:ln>
      </xdr:spPr>
    </xdr:sp>
    <xdr:clientData/>
  </xdr:twoCellAnchor>
  <xdr:twoCellAnchor editAs="oneCell">
    <xdr:from>
      <xdr:col>6</xdr:col>
      <xdr:colOff>0</xdr:colOff>
      <xdr:row>1483</xdr:row>
      <xdr:rowOff>0</xdr:rowOff>
    </xdr:from>
    <xdr:to>
      <xdr:col>6</xdr:col>
      <xdr:colOff>10160</xdr:colOff>
      <xdr:row>1483</xdr:row>
      <xdr:rowOff>10160</xdr:rowOff>
    </xdr:to>
    <xdr:sp>
      <xdr:nvSpPr>
        <xdr:cNvPr id="1836" name="图片 1"/>
        <xdr:cNvSpPr>
          <a:spLocks noChangeAspect="1"/>
        </xdr:cNvSpPr>
      </xdr:nvSpPr>
      <xdr:spPr>
        <a:xfrm>
          <a:off x="6446520" y="6799966080"/>
          <a:ext cx="10160" cy="10160"/>
        </a:xfrm>
        <a:prstGeom prst="rect">
          <a:avLst/>
        </a:prstGeom>
        <a:noFill/>
        <a:ln w="9525">
          <a:noFill/>
        </a:ln>
      </xdr:spPr>
    </xdr:sp>
    <xdr:clientData/>
  </xdr:twoCellAnchor>
  <xdr:twoCellAnchor editAs="oneCell">
    <xdr:from>
      <xdr:col>6</xdr:col>
      <xdr:colOff>0</xdr:colOff>
      <xdr:row>1483</xdr:row>
      <xdr:rowOff>0</xdr:rowOff>
    </xdr:from>
    <xdr:to>
      <xdr:col>6</xdr:col>
      <xdr:colOff>10160</xdr:colOff>
      <xdr:row>1483</xdr:row>
      <xdr:rowOff>10160</xdr:rowOff>
    </xdr:to>
    <xdr:sp>
      <xdr:nvSpPr>
        <xdr:cNvPr id="1837" name="图片 1"/>
        <xdr:cNvSpPr>
          <a:spLocks noChangeAspect="1"/>
        </xdr:cNvSpPr>
      </xdr:nvSpPr>
      <xdr:spPr>
        <a:xfrm>
          <a:off x="6446520" y="6799966080"/>
          <a:ext cx="10160" cy="10160"/>
        </a:xfrm>
        <a:prstGeom prst="rect">
          <a:avLst/>
        </a:prstGeom>
        <a:noFill/>
        <a:ln w="9525">
          <a:noFill/>
        </a:ln>
      </xdr:spPr>
    </xdr:sp>
    <xdr:clientData/>
  </xdr:twoCellAnchor>
  <xdr:twoCellAnchor editAs="oneCell">
    <xdr:from>
      <xdr:col>6</xdr:col>
      <xdr:colOff>0</xdr:colOff>
      <xdr:row>1483</xdr:row>
      <xdr:rowOff>0</xdr:rowOff>
    </xdr:from>
    <xdr:to>
      <xdr:col>6</xdr:col>
      <xdr:colOff>10160</xdr:colOff>
      <xdr:row>1483</xdr:row>
      <xdr:rowOff>10160</xdr:rowOff>
    </xdr:to>
    <xdr:sp>
      <xdr:nvSpPr>
        <xdr:cNvPr id="1838" name="图片 1"/>
        <xdr:cNvSpPr>
          <a:spLocks noChangeAspect="1"/>
        </xdr:cNvSpPr>
      </xdr:nvSpPr>
      <xdr:spPr>
        <a:xfrm>
          <a:off x="6446520" y="6799966080"/>
          <a:ext cx="10160" cy="10160"/>
        </a:xfrm>
        <a:prstGeom prst="rect">
          <a:avLst/>
        </a:prstGeom>
        <a:noFill/>
        <a:ln w="9525">
          <a:noFill/>
        </a:ln>
      </xdr:spPr>
    </xdr:sp>
    <xdr:clientData/>
  </xdr:twoCellAnchor>
  <xdr:twoCellAnchor editAs="oneCell">
    <xdr:from>
      <xdr:col>6</xdr:col>
      <xdr:colOff>0</xdr:colOff>
      <xdr:row>1483</xdr:row>
      <xdr:rowOff>0</xdr:rowOff>
    </xdr:from>
    <xdr:to>
      <xdr:col>6</xdr:col>
      <xdr:colOff>10160</xdr:colOff>
      <xdr:row>1483</xdr:row>
      <xdr:rowOff>10160</xdr:rowOff>
    </xdr:to>
    <xdr:sp>
      <xdr:nvSpPr>
        <xdr:cNvPr id="1839" name="图片 5"/>
        <xdr:cNvSpPr>
          <a:spLocks noChangeAspect="1"/>
        </xdr:cNvSpPr>
      </xdr:nvSpPr>
      <xdr:spPr>
        <a:xfrm>
          <a:off x="6446520" y="6799966080"/>
          <a:ext cx="10160" cy="10160"/>
        </a:xfrm>
        <a:prstGeom prst="rect">
          <a:avLst/>
        </a:prstGeom>
        <a:noFill/>
        <a:ln w="9525">
          <a:noFill/>
        </a:ln>
      </xdr:spPr>
    </xdr:sp>
    <xdr:clientData/>
  </xdr:twoCellAnchor>
  <xdr:twoCellAnchor editAs="oneCell">
    <xdr:from>
      <xdr:col>6</xdr:col>
      <xdr:colOff>0</xdr:colOff>
      <xdr:row>1483</xdr:row>
      <xdr:rowOff>0</xdr:rowOff>
    </xdr:from>
    <xdr:to>
      <xdr:col>6</xdr:col>
      <xdr:colOff>10160</xdr:colOff>
      <xdr:row>1483</xdr:row>
      <xdr:rowOff>10160</xdr:rowOff>
    </xdr:to>
    <xdr:sp>
      <xdr:nvSpPr>
        <xdr:cNvPr id="1840" name="图片 6"/>
        <xdr:cNvSpPr>
          <a:spLocks noChangeAspect="1"/>
        </xdr:cNvSpPr>
      </xdr:nvSpPr>
      <xdr:spPr>
        <a:xfrm>
          <a:off x="6446520" y="6799966080"/>
          <a:ext cx="10160" cy="10160"/>
        </a:xfrm>
        <a:prstGeom prst="rect">
          <a:avLst/>
        </a:prstGeom>
        <a:noFill/>
        <a:ln w="9525">
          <a:noFill/>
        </a:ln>
      </xdr:spPr>
    </xdr:sp>
    <xdr:clientData/>
  </xdr:twoCellAnchor>
  <xdr:twoCellAnchor editAs="oneCell">
    <xdr:from>
      <xdr:col>6</xdr:col>
      <xdr:colOff>0</xdr:colOff>
      <xdr:row>1483</xdr:row>
      <xdr:rowOff>0</xdr:rowOff>
    </xdr:from>
    <xdr:to>
      <xdr:col>6</xdr:col>
      <xdr:colOff>10160</xdr:colOff>
      <xdr:row>1483</xdr:row>
      <xdr:rowOff>10160</xdr:rowOff>
    </xdr:to>
    <xdr:sp>
      <xdr:nvSpPr>
        <xdr:cNvPr id="1841" name="图片 7"/>
        <xdr:cNvSpPr>
          <a:spLocks noChangeAspect="1"/>
        </xdr:cNvSpPr>
      </xdr:nvSpPr>
      <xdr:spPr>
        <a:xfrm>
          <a:off x="6446520" y="6799966080"/>
          <a:ext cx="10160" cy="10160"/>
        </a:xfrm>
        <a:prstGeom prst="rect">
          <a:avLst/>
        </a:prstGeom>
        <a:noFill/>
        <a:ln w="9525">
          <a:noFill/>
        </a:ln>
      </xdr:spPr>
    </xdr:sp>
    <xdr:clientData/>
  </xdr:twoCellAnchor>
  <xdr:twoCellAnchor editAs="oneCell">
    <xdr:from>
      <xdr:col>6</xdr:col>
      <xdr:colOff>0</xdr:colOff>
      <xdr:row>1483</xdr:row>
      <xdr:rowOff>0</xdr:rowOff>
    </xdr:from>
    <xdr:to>
      <xdr:col>6</xdr:col>
      <xdr:colOff>10160</xdr:colOff>
      <xdr:row>1483</xdr:row>
      <xdr:rowOff>10160</xdr:rowOff>
    </xdr:to>
    <xdr:sp>
      <xdr:nvSpPr>
        <xdr:cNvPr id="1842" name="图片 8"/>
        <xdr:cNvSpPr>
          <a:spLocks noChangeAspect="1"/>
        </xdr:cNvSpPr>
      </xdr:nvSpPr>
      <xdr:spPr>
        <a:xfrm>
          <a:off x="6446520" y="6799966080"/>
          <a:ext cx="10160" cy="10160"/>
        </a:xfrm>
        <a:prstGeom prst="rect">
          <a:avLst/>
        </a:prstGeom>
        <a:noFill/>
        <a:ln w="9525">
          <a:noFill/>
        </a:ln>
      </xdr:spPr>
    </xdr:sp>
    <xdr:clientData/>
  </xdr:twoCellAnchor>
  <xdr:twoCellAnchor editAs="oneCell">
    <xdr:from>
      <xdr:col>6</xdr:col>
      <xdr:colOff>0</xdr:colOff>
      <xdr:row>1490</xdr:row>
      <xdr:rowOff>0</xdr:rowOff>
    </xdr:from>
    <xdr:to>
      <xdr:col>6</xdr:col>
      <xdr:colOff>10160</xdr:colOff>
      <xdr:row>1490</xdr:row>
      <xdr:rowOff>11430</xdr:rowOff>
    </xdr:to>
    <xdr:sp>
      <xdr:nvSpPr>
        <xdr:cNvPr id="1843" name="图片 1"/>
        <xdr:cNvSpPr>
          <a:spLocks noChangeAspect="1"/>
        </xdr:cNvSpPr>
      </xdr:nvSpPr>
      <xdr:spPr>
        <a:xfrm>
          <a:off x="6446520" y="6836370630"/>
          <a:ext cx="10160" cy="11430"/>
        </a:xfrm>
        <a:prstGeom prst="rect">
          <a:avLst/>
        </a:prstGeom>
        <a:noFill/>
        <a:ln w="9525">
          <a:noFill/>
        </a:ln>
      </xdr:spPr>
    </xdr:sp>
    <xdr:clientData/>
  </xdr:twoCellAnchor>
  <xdr:twoCellAnchor editAs="oneCell">
    <xdr:from>
      <xdr:col>6</xdr:col>
      <xdr:colOff>0</xdr:colOff>
      <xdr:row>1490</xdr:row>
      <xdr:rowOff>0</xdr:rowOff>
    </xdr:from>
    <xdr:to>
      <xdr:col>6</xdr:col>
      <xdr:colOff>10160</xdr:colOff>
      <xdr:row>1490</xdr:row>
      <xdr:rowOff>11430</xdr:rowOff>
    </xdr:to>
    <xdr:sp>
      <xdr:nvSpPr>
        <xdr:cNvPr id="1844" name="图片 1"/>
        <xdr:cNvSpPr>
          <a:spLocks noChangeAspect="1"/>
        </xdr:cNvSpPr>
      </xdr:nvSpPr>
      <xdr:spPr>
        <a:xfrm>
          <a:off x="6446520" y="6836370630"/>
          <a:ext cx="10160" cy="11430"/>
        </a:xfrm>
        <a:prstGeom prst="rect">
          <a:avLst/>
        </a:prstGeom>
        <a:noFill/>
        <a:ln w="9525">
          <a:noFill/>
        </a:ln>
      </xdr:spPr>
    </xdr:sp>
    <xdr:clientData/>
  </xdr:twoCellAnchor>
  <xdr:twoCellAnchor editAs="oneCell">
    <xdr:from>
      <xdr:col>6</xdr:col>
      <xdr:colOff>0</xdr:colOff>
      <xdr:row>1490</xdr:row>
      <xdr:rowOff>0</xdr:rowOff>
    </xdr:from>
    <xdr:to>
      <xdr:col>6</xdr:col>
      <xdr:colOff>10160</xdr:colOff>
      <xdr:row>1490</xdr:row>
      <xdr:rowOff>11430</xdr:rowOff>
    </xdr:to>
    <xdr:sp>
      <xdr:nvSpPr>
        <xdr:cNvPr id="1845" name="图片 1"/>
        <xdr:cNvSpPr>
          <a:spLocks noChangeAspect="1"/>
        </xdr:cNvSpPr>
      </xdr:nvSpPr>
      <xdr:spPr>
        <a:xfrm>
          <a:off x="6446520" y="6836370630"/>
          <a:ext cx="10160" cy="11430"/>
        </a:xfrm>
        <a:prstGeom prst="rect">
          <a:avLst/>
        </a:prstGeom>
        <a:noFill/>
        <a:ln w="9525">
          <a:noFill/>
        </a:ln>
      </xdr:spPr>
    </xdr:sp>
    <xdr:clientData/>
  </xdr:twoCellAnchor>
  <xdr:twoCellAnchor editAs="oneCell">
    <xdr:from>
      <xdr:col>6</xdr:col>
      <xdr:colOff>0</xdr:colOff>
      <xdr:row>1490</xdr:row>
      <xdr:rowOff>0</xdr:rowOff>
    </xdr:from>
    <xdr:to>
      <xdr:col>6</xdr:col>
      <xdr:colOff>10160</xdr:colOff>
      <xdr:row>1490</xdr:row>
      <xdr:rowOff>11430</xdr:rowOff>
    </xdr:to>
    <xdr:sp>
      <xdr:nvSpPr>
        <xdr:cNvPr id="1846" name="图片 5"/>
        <xdr:cNvSpPr>
          <a:spLocks noChangeAspect="1"/>
        </xdr:cNvSpPr>
      </xdr:nvSpPr>
      <xdr:spPr>
        <a:xfrm>
          <a:off x="6446520" y="6836370630"/>
          <a:ext cx="10160" cy="11430"/>
        </a:xfrm>
        <a:prstGeom prst="rect">
          <a:avLst/>
        </a:prstGeom>
        <a:noFill/>
        <a:ln w="9525">
          <a:noFill/>
        </a:ln>
      </xdr:spPr>
    </xdr:sp>
    <xdr:clientData/>
  </xdr:twoCellAnchor>
  <xdr:twoCellAnchor editAs="oneCell">
    <xdr:from>
      <xdr:col>6</xdr:col>
      <xdr:colOff>0</xdr:colOff>
      <xdr:row>1490</xdr:row>
      <xdr:rowOff>0</xdr:rowOff>
    </xdr:from>
    <xdr:to>
      <xdr:col>6</xdr:col>
      <xdr:colOff>10160</xdr:colOff>
      <xdr:row>1490</xdr:row>
      <xdr:rowOff>11430</xdr:rowOff>
    </xdr:to>
    <xdr:sp>
      <xdr:nvSpPr>
        <xdr:cNvPr id="1847" name="图片 6"/>
        <xdr:cNvSpPr>
          <a:spLocks noChangeAspect="1"/>
        </xdr:cNvSpPr>
      </xdr:nvSpPr>
      <xdr:spPr>
        <a:xfrm>
          <a:off x="6446520" y="6836370630"/>
          <a:ext cx="10160" cy="11430"/>
        </a:xfrm>
        <a:prstGeom prst="rect">
          <a:avLst/>
        </a:prstGeom>
        <a:noFill/>
        <a:ln w="9525">
          <a:noFill/>
        </a:ln>
      </xdr:spPr>
    </xdr:sp>
    <xdr:clientData/>
  </xdr:twoCellAnchor>
  <xdr:twoCellAnchor editAs="oneCell">
    <xdr:from>
      <xdr:col>6</xdr:col>
      <xdr:colOff>0</xdr:colOff>
      <xdr:row>1490</xdr:row>
      <xdr:rowOff>0</xdr:rowOff>
    </xdr:from>
    <xdr:to>
      <xdr:col>6</xdr:col>
      <xdr:colOff>10160</xdr:colOff>
      <xdr:row>1490</xdr:row>
      <xdr:rowOff>11430</xdr:rowOff>
    </xdr:to>
    <xdr:sp>
      <xdr:nvSpPr>
        <xdr:cNvPr id="1848" name="图片 7"/>
        <xdr:cNvSpPr>
          <a:spLocks noChangeAspect="1"/>
        </xdr:cNvSpPr>
      </xdr:nvSpPr>
      <xdr:spPr>
        <a:xfrm>
          <a:off x="6446520" y="6836370630"/>
          <a:ext cx="10160" cy="11430"/>
        </a:xfrm>
        <a:prstGeom prst="rect">
          <a:avLst/>
        </a:prstGeom>
        <a:noFill/>
        <a:ln w="9525">
          <a:noFill/>
        </a:ln>
      </xdr:spPr>
    </xdr:sp>
    <xdr:clientData/>
  </xdr:twoCellAnchor>
  <xdr:twoCellAnchor editAs="oneCell">
    <xdr:from>
      <xdr:col>6</xdr:col>
      <xdr:colOff>0</xdr:colOff>
      <xdr:row>1490</xdr:row>
      <xdr:rowOff>0</xdr:rowOff>
    </xdr:from>
    <xdr:to>
      <xdr:col>6</xdr:col>
      <xdr:colOff>10160</xdr:colOff>
      <xdr:row>1490</xdr:row>
      <xdr:rowOff>11430</xdr:rowOff>
    </xdr:to>
    <xdr:sp>
      <xdr:nvSpPr>
        <xdr:cNvPr id="1849" name="图片 8"/>
        <xdr:cNvSpPr>
          <a:spLocks noChangeAspect="1"/>
        </xdr:cNvSpPr>
      </xdr:nvSpPr>
      <xdr:spPr>
        <a:xfrm>
          <a:off x="6446520" y="6836370630"/>
          <a:ext cx="10160" cy="11430"/>
        </a:xfrm>
        <a:prstGeom prst="rect">
          <a:avLst/>
        </a:prstGeom>
        <a:noFill/>
        <a:ln w="9525">
          <a:noFill/>
        </a:ln>
      </xdr:spPr>
    </xdr:sp>
    <xdr:clientData/>
  </xdr:twoCellAnchor>
  <xdr:twoCellAnchor editAs="oneCell">
    <xdr:from>
      <xdr:col>6</xdr:col>
      <xdr:colOff>0</xdr:colOff>
      <xdr:row>1489</xdr:row>
      <xdr:rowOff>0</xdr:rowOff>
    </xdr:from>
    <xdr:to>
      <xdr:col>6</xdr:col>
      <xdr:colOff>10160</xdr:colOff>
      <xdr:row>1489</xdr:row>
      <xdr:rowOff>13335</xdr:rowOff>
    </xdr:to>
    <xdr:sp>
      <xdr:nvSpPr>
        <xdr:cNvPr id="1850" name="图片 1"/>
        <xdr:cNvSpPr>
          <a:spLocks noChangeAspect="1"/>
        </xdr:cNvSpPr>
      </xdr:nvSpPr>
      <xdr:spPr>
        <a:xfrm>
          <a:off x="6446520" y="6831169980"/>
          <a:ext cx="10160" cy="13335"/>
        </a:xfrm>
        <a:prstGeom prst="rect">
          <a:avLst/>
        </a:prstGeom>
        <a:noFill/>
        <a:ln w="9525">
          <a:noFill/>
        </a:ln>
      </xdr:spPr>
    </xdr:sp>
    <xdr:clientData/>
  </xdr:twoCellAnchor>
  <xdr:twoCellAnchor editAs="oneCell">
    <xdr:from>
      <xdr:col>6</xdr:col>
      <xdr:colOff>0</xdr:colOff>
      <xdr:row>1489</xdr:row>
      <xdr:rowOff>0</xdr:rowOff>
    </xdr:from>
    <xdr:to>
      <xdr:col>6</xdr:col>
      <xdr:colOff>10160</xdr:colOff>
      <xdr:row>1489</xdr:row>
      <xdr:rowOff>13335</xdr:rowOff>
    </xdr:to>
    <xdr:sp>
      <xdr:nvSpPr>
        <xdr:cNvPr id="1851" name="图片 1"/>
        <xdr:cNvSpPr>
          <a:spLocks noChangeAspect="1"/>
        </xdr:cNvSpPr>
      </xdr:nvSpPr>
      <xdr:spPr>
        <a:xfrm>
          <a:off x="6446520" y="6831169980"/>
          <a:ext cx="10160" cy="13335"/>
        </a:xfrm>
        <a:prstGeom prst="rect">
          <a:avLst/>
        </a:prstGeom>
        <a:noFill/>
        <a:ln w="9525">
          <a:noFill/>
        </a:ln>
      </xdr:spPr>
    </xdr:sp>
    <xdr:clientData/>
  </xdr:twoCellAnchor>
  <xdr:twoCellAnchor editAs="oneCell">
    <xdr:from>
      <xdr:col>6</xdr:col>
      <xdr:colOff>0</xdr:colOff>
      <xdr:row>1489</xdr:row>
      <xdr:rowOff>0</xdr:rowOff>
    </xdr:from>
    <xdr:to>
      <xdr:col>6</xdr:col>
      <xdr:colOff>10160</xdr:colOff>
      <xdr:row>1489</xdr:row>
      <xdr:rowOff>13335</xdr:rowOff>
    </xdr:to>
    <xdr:sp>
      <xdr:nvSpPr>
        <xdr:cNvPr id="1852" name="图片 1"/>
        <xdr:cNvSpPr>
          <a:spLocks noChangeAspect="1"/>
        </xdr:cNvSpPr>
      </xdr:nvSpPr>
      <xdr:spPr>
        <a:xfrm>
          <a:off x="6446520" y="6831169980"/>
          <a:ext cx="10160" cy="13335"/>
        </a:xfrm>
        <a:prstGeom prst="rect">
          <a:avLst/>
        </a:prstGeom>
        <a:noFill/>
        <a:ln w="9525">
          <a:noFill/>
        </a:ln>
      </xdr:spPr>
    </xdr:sp>
    <xdr:clientData/>
  </xdr:twoCellAnchor>
  <xdr:twoCellAnchor editAs="oneCell">
    <xdr:from>
      <xdr:col>6</xdr:col>
      <xdr:colOff>0</xdr:colOff>
      <xdr:row>1489</xdr:row>
      <xdr:rowOff>0</xdr:rowOff>
    </xdr:from>
    <xdr:to>
      <xdr:col>6</xdr:col>
      <xdr:colOff>10160</xdr:colOff>
      <xdr:row>1489</xdr:row>
      <xdr:rowOff>13335</xdr:rowOff>
    </xdr:to>
    <xdr:sp>
      <xdr:nvSpPr>
        <xdr:cNvPr id="1853" name="图片 5"/>
        <xdr:cNvSpPr>
          <a:spLocks noChangeAspect="1"/>
        </xdr:cNvSpPr>
      </xdr:nvSpPr>
      <xdr:spPr>
        <a:xfrm>
          <a:off x="6446520" y="6831169980"/>
          <a:ext cx="10160" cy="13335"/>
        </a:xfrm>
        <a:prstGeom prst="rect">
          <a:avLst/>
        </a:prstGeom>
        <a:noFill/>
        <a:ln w="9525">
          <a:noFill/>
        </a:ln>
      </xdr:spPr>
    </xdr:sp>
    <xdr:clientData/>
  </xdr:twoCellAnchor>
  <xdr:twoCellAnchor editAs="oneCell">
    <xdr:from>
      <xdr:col>6</xdr:col>
      <xdr:colOff>0</xdr:colOff>
      <xdr:row>1489</xdr:row>
      <xdr:rowOff>0</xdr:rowOff>
    </xdr:from>
    <xdr:to>
      <xdr:col>6</xdr:col>
      <xdr:colOff>10160</xdr:colOff>
      <xdr:row>1489</xdr:row>
      <xdr:rowOff>13335</xdr:rowOff>
    </xdr:to>
    <xdr:sp>
      <xdr:nvSpPr>
        <xdr:cNvPr id="1854" name="图片 6"/>
        <xdr:cNvSpPr>
          <a:spLocks noChangeAspect="1"/>
        </xdr:cNvSpPr>
      </xdr:nvSpPr>
      <xdr:spPr>
        <a:xfrm>
          <a:off x="6446520" y="6831169980"/>
          <a:ext cx="10160" cy="13335"/>
        </a:xfrm>
        <a:prstGeom prst="rect">
          <a:avLst/>
        </a:prstGeom>
        <a:noFill/>
        <a:ln w="9525">
          <a:noFill/>
        </a:ln>
      </xdr:spPr>
    </xdr:sp>
    <xdr:clientData/>
  </xdr:twoCellAnchor>
  <xdr:twoCellAnchor editAs="oneCell">
    <xdr:from>
      <xdr:col>6</xdr:col>
      <xdr:colOff>0</xdr:colOff>
      <xdr:row>1489</xdr:row>
      <xdr:rowOff>0</xdr:rowOff>
    </xdr:from>
    <xdr:to>
      <xdr:col>6</xdr:col>
      <xdr:colOff>10160</xdr:colOff>
      <xdr:row>1489</xdr:row>
      <xdr:rowOff>13335</xdr:rowOff>
    </xdr:to>
    <xdr:sp>
      <xdr:nvSpPr>
        <xdr:cNvPr id="1855" name="图片 7"/>
        <xdr:cNvSpPr>
          <a:spLocks noChangeAspect="1"/>
        </xdr:cNvSpPr>
      </xdr:nvSpPr>
      <xdr:spPr>
        <a:xfrm>
          <a:off x="6446520" y="6831169980"/>
          <a:ext cx="10160" cy="13335"/>
        </a:xfrm>
        <a:prstGeom prst="rect">
          <a:avLst/>
        </a:prstGeom>
        <a:noFill/>
        <a:ln w="9525">
          <a:noFill/>
        </a:ln>
      </xdr:spPr>
    </xdr:sp>
    <xdr:clientData/>
  </xdr:twoCellAnchor>
  <xdr:twoCellAnchor editAs="oneCell">
    <xdr:from>
      <xdr:col>6</xdr:col>
      <xdr:colOff>0</xdr:colOff>
      <xdr:row>1489</xdr:row>
      <xdr:rowOff>0</xdr:rowOff>
    </xdr:from>
    <xdr:to>
      <xdr:col>6</xdr:col>
      <xdr:colOff>10160</xdr:colOff>
      <xdr:row>1489</xdr:row>
      <xdr:rowOff>13335</xdr:rowOff>
    </xdr:to>
    <xdr:sp>
      <xdr:nvSpPr>
        <xdr:cNvPr id="1856" name="图片 8"/>
        <xdr:cNvSpPr>
          <a:spLocks noChangeAspect="1"/>
        </xdr:cNvSpPr>
      </xdr:nvSpPr>
      <xdr:spPr>
        <a:xfrm>
          <a:off x="6446520" y="6831169980"/>
          <a:ext cx="10160" cy="13335"/>
        </a:xfrm>
        <a:prstGeom prst="rect">
          <a:avLst/>
        </a:prstGeom>
        <a:noFill/>
        <a:ln w="9525">
          <a:noFill/>
        </a:ln>
      </xdr:spPr>
    </xdr:sp>
    <xdr:clientData/>
  </xdr:twoCellAnchor>
  <xdr:twoCellAnchor editAs="oneCell">
    <xdr:from>
      <xdr:col>6</xdr:col>
      <xdr:colOff>0</xdr:colOff>
      <xdr:row>1488</xdr:row>
      <xdr:rowOff>0</xdr:rowOff>
    </xdr:from>
    <xdr:to>
      <xdr:col>6</xdr:col>
      <xdr:colOff>10160</xdr:colOff>
      <xdr:row>1488</xdr:row>
      <xdr:rowOff>10160</xdr:rowOff>
    </xdr:to>
    <xdr:sp>
      <xdr:nvSpPr>
        <xdr:cNvPr id="1857" name="图片 1"/>
        <xdr:cNvSpPr>
          <a:spLocks noChangeAspect="1"/>
        </xdr:cNvSpPr>
      </xdr:nvSpPr>
      <xdr:spPr>
        <a:xfrm>
          <a:off x="6446520" y="6825969330"/>
          <a:ext cx="10160" cy="10160"/>
        </a:xfrm>
        <a:prstGeom prst="rect">
          <a:avLst/>
        </a:prstGeom>
        <a:noFill/>
        <a:ln w="9525">
          <a:noFill/>
        </a:ln>
      </xdr:spPr>
    </xdr:sp>
    <xdr:clientData/>
  </xdr:twoCellAnchor>
  <xdr:twoCellAnchor editAs="oneCell">
    <xdr:from>
      <xdr:col>6</xdr:col>
      <xdr:colOff>0</xdr:colOff>
      <xdr:row>1488</xdr:row>
      <xdr:rowOff>0</xdr:rowOff>
    </xdr:from>
    <xdr:to>
      <xdr:col>6</xdr:col>
      <xdr:colOff>10160</xdr:colOff>
      <xdr:row>1488</xdr:row>
      <xdr:rowOff>10160</xdr:rowOff>
    </xdr:to>
    <xdr:sp>
      <xdr:nvSpPr>
        <xdr:cNvPr id="1858" name="图片 1"/>
        <xdr:cNvSpPr>
          <a:spLocks noChangeAspect="1"/>
        </xdr:cNvSpPr>
      </xdr:nvSpPr>
      <xdr:spPr>
        <a:xfrm>
          <a:off x="6446520" y="6825969330"/>
          <a:ext cx="10160" cy="10160"/>
        </a:xfrm>
        <a:prstGeom prst="rect">
          <a:avLst/>
        </a:prstGeom>
        <a:noFill/>
        <a:ln w="9525">
          <a:noFill/>
        </a:ln>
      </xdr:spPr>
    </xdr:sp>
    <xdr:clientData/>
  </xdr:twoCellAnchor>
  <xdr:twoCellAnchor editAs="oneCell">
    <xdr:from>
      <xdr:col>6</xdr:col>
      <xdr:colOff>0</xdr:colOff>
      <xdr:row>1488</xdr:row>
      <xdr:rowOff>0</xdr:rowOff>
    </xdr:from>
    <xdr:to>
      <xdr:col>6</xdr:col>
      <xdr:colOff>10160</xdr:colOff>
      <xdr:row>1488</xdr:row>
      <xdr:rowOff>10160</xdr:rowOff>
    </xdr:to>
    <xdr:sp>
      <xdr:nvSpPr>
        <xdr:cNvPr id="1859" name="图片 1"/>
        <xdr:cNvSpPr>
          <a:spLocks noChangeAspect="1"/>
        </xdr:cNvSpPr>
      </xdr:nvSpPr>
      <xdr:spPr>
        <a:xfrm>
          <a:off x="6446520" y="6825969330"/>
          <a:ext cx="10160" cy="10160"/>
        </a:xfrm>
        <a:prstGeom prst="rect">
          <a:avLst/>
        </a:prstGeom>
        <a:noFill/>
        <a:ln w="9525">
          <a:noFill/>
        </a:ln>
      </xdr:spPr>
    </xdr:sp>
    <xdr:clientData/>
  </xdr:twoCellAnchor>
  <xdr:twoCellAnchor editAs="oneCell">
    <xdr:from>
      <xdr:col>6</xdr:col>
      <xdr:colOff>0</xdr:colOff>
      <xdr:row>1488</xdr:row>
      <xdr:rowOff>0</xdr:rowOff>
    </xdr:from>
    <xdr:to>
      <xdr:col>6</xdr:col>
      <xdr:colOff>10160</xdr:colOff>
      <xdr:row>1488</xdr:row>
      <xdr:rowOff>10160</xdr:rowOff>
    </xdr:to>
    <xdr:sp>
      <xdr:nvSpPr>
        <xdr:cNvPr id="1860" name="图片 5"/>
        <xdr:cNvSpPr>
          <a:spLocks noChangeAspect="1"/>
        </xdr:cNvSpPr>
      </xdr:nvSpPr>
      <xdr:spPr>
        <a:xfrm>
          <a:off x="6446520" y="6825969330"/>
          <a:ext cx="10160" cy="10160"/>
        </a:xfrm>
        <a:prstGeom prst="rect">
          <a:avLst/>
        </a:prstGeom>
        <a:noFill/>
        <a:ln w="9525">
          <a:noFill/>
        </a:ln>
      </xdr:spPr>
    </xdr:sp>
    <xdr:clientData/>
  </xdr:twoCellAnchor>
  <xdr:twoCellAnchor editAs="oneCell">
    <xdr:from>
      <xdr:col>6</xdr:col>
      <xdr:colOff>0</xdr:colOff>
      <xdr:row>1488</xdr:row>
      <xdr:rowOff>0</xdr:rowOff>
    </xdr:from>
    <xdr:to>
      <xdr:col>6</xdr:col>
      <xdr:colOff>10160</xdr:colOff>
      <xdr:row>1488</xdr:row>
      <xdr:rowOff>10160</xdr:rowOff>
    </xdr:to>
    <xdr:sp>
      <xdr:nvSpPr>
        <xdr:cNvPr id="1861" name="图片 6"/>
        <xdr:cNvSpPr>
          <a:spLocks noChangeAspect="1"/>
        </xdr:cNvSpPr>
      </xdr:nvSpPr>
      <xdr:spPr>
        <a:xfrm>
          <a:off x="6446520" y="6825969330"/>
          <a:ext cx="10160" cy="10160"/>
        </a:xfrm>
        <a:prstGeom prst="rect">
          <a:avLst/>
        </a:prstGeom>
        <a:noFill/>
        <a:ln w="9525">
          <a:noFill/>
        </a:ln>
      </xdr:spPr>
    </xdr:sp>
    <xdr:clientData/>
  </xdr:twoCellAnchor>
  <xdr:twoCellAnchor editAs="oneCell">
    <xdr:from>
      <xdr:col>6</xdr:col>
      <xdr:colOff>0</xdr:colOff>
      <xdr:row>1488</xdr:row>
      <xdr:rowOff>0</xdr:rowOff>
    </xdr:from>
    <xdr:to>
      <xdr:col>6</xdr:col>
      <xdr:colOff>10160</xdr:colOff>
      <xdr:row>1488</xdr:row>
      <xdr:rowOff>10160</xdr:rowOff>
    </xdr:to>
    <xdr:sp>
      <xdr:nvSpPr>
        <xdr:cNvPr id="1862" name="图片 7"/>
        <xdr:cNvSpPr>
          <a:spLocks noChangeAspect="1"/>
        </xdr:cNvSpPr>
      </xdr:nvSpPr>
      <xdr:spPr>
        <a:xfrm>
          <a:off x="6446520" y="6825969330"/>
          <a:ext cx="10160" cy="10160"/>
        </a:xfrm>
        <a:prstGeom prst="rect">
          <a:avLst/>
        </a:prstGeom>
        <a:noFill/>
        <a:ln w="9525">
          <a:noFill/>
        </a:ln>
      </xdr:spPr>
    </xdr:sp>
    <xdr:clientData/>
  </xdr:twoCellAnchor>
  <xdr:twoCellAnchor editAs="oneCell">
    <xdr:from>
      <xdr:col>6</xdr:col>
      <xdr:colOff>0</xdr:colOff>
      <xdr:row>1488</xdr:row>
      <xdr:rowOff>0</xdr:rowOff>
    </xdr:from>
    <xdr:to>
      <xdr:col>6</xdr:col>
      <xdr:colOff>10160</xdr:colOff>
      <xdr:row>1488</xdr:row>
      <xdr:rowOff>10160</xdr:rowOff>
    </xdr:to>
    <xdr:sp>
      <xdr:nvSpPr>
        <xdr:cNvPr id="1863" name="图片 8"/>
        <xdr:cNvSpPr>
          <a:spLocks noChangeAspect="1"/>
        </xdr:cNvSpPr>
      </xdr:nvSpPr>
      <xdr:spPr>
        <a:xfrm>
          <a:off x="6446520" y="6825969330"/>
          <a:ext cx="10160" cy="10160"/>
        </a:xfrm>
        <a:prstGeom prst="rect">
          <a:avLst/>
        </a:prstGeom>
        <a:noFill/>
        <a:ln w="9525">
          <a:noFill/>
        </a:ln>
      </xdr:spPr>
    </xdr:sp>
    <xdr:clientData/>
  </xdr:twoCellAnchor>
  <xdr:twoCellAnchor editAs="oneCell">
    <xdr:from>
      <xdr:col>6</xdr:col>
      <xdr:colOff>0</xdr:colOff>
      <xdr:row>1487</xdr:row>
      <xdr:rowOff>0</xdr:rowOff>
    </xdr:from>
    <xdr:to>
      <xdr:col>6</xdr:col>
      <xdr:colOff>10160</xdr:colOff>
      <xdr:row>1487</xdr:row>
      <xdr:rowOff>10160</xdr:rowOff>
    </xdr:to>
    <xdr:sp>
      <xdr:nvSpPr>
        <xdr:cNvPr id="1864" name="图片 1"/>
        <xdr:cNvSpPr>
          <a:spLocks noChangeAspect="1"/>
        </xdr:cNvSpPr>
      </xdr:nvSpPr>
      <xdr:spPr>
        <a:xfrm>
          <a:off x="6446520" y="6820768680"/>
          <a:ext cx="10160" cy="10160"/>
        </a:xfrm>
        <a:prstGeom prst="rect">
          <a:avLst/>
        </a:prstGeom>
        <a:noFill/>
        <a:ln w="9525">
          <a:noFill/>
        </a:ln>
      </xdr:spPr>
    </xdr:sp>
    <xdr:clientData/>
  </xdr:twoCellAnchor>
  <xdr:twoCellAnchor editAs="oneCell">
    <xdr:from>
      <xdr:col>6</xdr:col>
      <xdr:colOff>0</xdr:colOff>
      <xdr:row>1487</xdr:row>
      <xdr:rowOff>0</xdr:rowOff>
    </xdr:from>
    <xdr:to>
      <xdr:col>6</xdr:col>
      <xdr:colOff>10160</xdr:colOff>
      <xdr:row>1487</xdr:row>
      <xdr:rowOff>10160</xdr:rowOff>
    </xdr:to>
    <xdr:sp>
      <xdr:nvSpPr>
        <xdr:cNvPr id="1865" name="图片 1"/>
        <xdr:cNvSpPr>
          <a:spLocks noChangeAspect="1"/>
        </xdr:cNvSpPr>
      </xdr:nvSpPr>
      <xdr:spPr>
        <a:xfrm>
          <a:off x="6446520" y="6820768680"/>
          <a:ext cx="10160" cy="10160"/>
        </a:xfrm>
        <a:prstGeom prst="rect">
          <a:avLst/>
        </a:prstGeom>
        <a:noFill/>
        <a:ln w="9525">
          <a:noFill/>
        </a:ln>
      </xdr:spPr>
    </xdr:sp>
    <xdr:clientData/>
  </xdr:twoCellAnchor>
  <xdr:twoCellAnchor editAs="oneCell">
    <xdr:from>
      <xdr:col>6</xdr:col>
      <xdr:colOff>0</xdr:colOff>
      <xdr:row>1487</xdr:row>
      <xdr:rowOff>0</xdr:rowOff>
    </xdr:from>
    <xdr:to>
      <xdr:col>6</xdr:col>
      <xdr:colOff>10160</xdr:colOff>
      <xdr:row>1487</xdr:row>
      <xdr:rowOff>10160</xdr:rowOff>
    </xdr:to>
    <xdr:sp>
      <xdr:nvSpPr>
        <xdr:cNvPr id="1866" name="图片 1"/>
        <xdr:cNvSpPr>
          <a:spLocks noChangeAspect="1"/>
        </xdr:cNvSpPr>
      </xdr:nvSpPr>
      <xdr:spPr>
        <a:xfrm>
          <a:off x="6446520" y="6820768680"/>
          <a:ext cx="10160" cy="10160"/>
        </a:xfrm>
        <a:prstGeom prst="rect">
          <a:avLst/>
        </a:prstGeom>
        <a:noFill/>
        <a:ln w="9525">
          <a:noFill/>
        </a:ln>
      </xdr:spPr>
    </xdr:sp>
    <xdr:clientData/>
  </xdr:twoCellAnchor>
  <xdr:twoCellAnchor editAs="oneCell">
    <xdr:from>
      <xdr:col>6</xdr:col>
      <xdr:colOff>0</xdr:colOff>
      <xdr:row>1487</xdr:row>
      <xdr:rowOff>0</xdr:rowOff>
    </xdr:from>
    <xdr:to>
      <xdr:col>6</xdr:col>
      <xdr:colOff>10160</xdr:colOff>
      <xdr:row>1487</xdr:row>
      <xdr:rowOff>10160</xdr:rowOff>
    </xdr:to>
    <xdr:sp>
      <xdr:nvSpPr>
        <xdr:cNvPr id="1867" name="图片 5"/>
        <xdr:cNvSpPr>
          <a:spLocks noChangeAspect="1"/>
        </xdr:cNvSpPr>
      </xdr:nvSpPr>
      <xdr:spPr>
        <a:xfrm>
          <a:off x="6446520" y="6820768680"/>
          <a:ext cx="10160" cy="10160"/>
        </a:xfrm>
        <a:prstGeom prst="rect">
          <a:avLst/>
        </a:prstGeom>
        <a:noFill/>
        <a:ln w="9525">
          <a:noFill/>
        </a:ln>
      </xdr:spPr>
    </xdr:sp>
    <xdr:clientData/>
  </xdr:twoCellAnchor>
  <xdr:twoCellAnchor editAs="oneCell">
    <xdr:from>
      <xdr:col>6</xdr:col>
      <xdr:colOff>0</xdr:colOff>
      <xdr:row>1487</xdr:row>
      <xdr:rowOff>0</xdr:rowOff>
    </xdr:from>
    <xdr:to>
      <xdr:col>6</xdr:col>
      <xdr:colOff>10160</xdr:colOff>
      <xdr:row>1487</xdr:row>
      <xdr:rowOff>10160</xdr:rowOff>
    </xdr:to>
    <xdr:sp>
      <xdr:nvSpPr>
        <xdr:cNvPr id="1868" name="图片 6"/>
        <xdr:cNvSpPr>
          <a:spLocks noChangeAspect="1"/>
        </xdr:cNvSpPr>
      </xdr:nvSpPr>
      <xdr:spPr>
        <a:xfrm>
          <a:off x="6446520" y="6820768680"/>
          <a:ext cx="10160" cy="10160"/>
        </a:xfrm>
        <a:prstGeom prst="rect">
          <a:avLst/>
        </a:prstGeom>
        <a:noFill/>
        <a:ln w="9525">
          <a:noFill/>
        </a:ln>
      </xdr:spPr>
    </xdr:sp>
    <xdr:clientData/>
  </xdr:twoCellAnchor>
  <xdr:twoCellAnchor editAs="oneCell">
    <xdr:from>
      <xdr:col>6</xdr:col>
      <xdr:colOff>0</xdr:colOff>
      <xdr:row>1487</xdr:row>
      <xdr:rowOff>0</xdr:rowOff>
    </xdr:from>
    <xdr:to>
      <xdr:col>6</xdr:col>
      <xdr:colOff>10160</xdr:colOff>
      <xdr:row>1487</xdr:row>
      <xdr:rowOff>10160</xdr:rowOff>
    </xdr:to>
    <xdr:sp>
      <xdr:nvSpPr>
        <xdr:cNvPr id="1869" name="图片 7"/>
        <xdr:cNvSpPr>
          <a:spLocks noChangeAspect="1"/>
        </xdr:cNvSpPr>
      </xdr:nvSpPr>
      <xdr:spPr>
        <a:xfrm>
          <a:off x="6446520" y="6820768680"/>
          <a:ext cx="10160" cy="10160"/>
        </a:xfrm>
        <a:prstGeom prst="rect">
          <a:avLst/>
        </a:prstGeom>
        <a:noFill/>
        <a:ln w="9525">
          <a:noFill/>
        </a:ln>
      </xdr:spPr>
    </xdr:sp>
    <xdr:clientData/>
  </xdr:twoCellAnchor>
  <xdr:twoCellAnchor editAs="oneCell">
    <xdr:from>
      <xdr:col>6</xdr:col>
      <xdr:colOff>0</xdr:colOff>
      <xdr:row>1487</xdr:row>
      <xdr:rowOff>0</xdr:rowOff>
    </xdr:from>
    <xdr:to>
      <xdr:col>6</xdr:col>
      <xdr:colOff>10160</xdr:colOff>
      <xdr:row>1487</xdr:row>
      <xdr:rowOff>10160</xdr:rowOff>
    </xdr:to>
    <xdr:sp>
      <xdr:nvSpPr>
        <xdr:cNvPr id="1870" name="图片 8"/>
        <xdr:cNvSpPr>
          <a:spLocks noChangeAspect="1"/>
        </xdr:cNvSpPr>
      </xdr:nvSpPr>
      <xdr:spPr>
        <a:xfrm>
          <a:off x="6446520" y="6820768680"/>
          <a:ext cx="10160" cy="10160"/>
        </a:xfrm>
        <a:prstGeom prst="rect">
          <a:avLst/>
        </a:prstGeom>
        <a:noFill/>
        <a:ln w="9525">
          <a:noFill/>
        </a:ln>
      </xdr:spPr>
    </xdr:sp>
    <xdr:clientData/>
  </xdr:twoCellAnchor>
  <xdr:twoCellAnchor editAs="oneCell">
    <xdr:from>
      <xdr:col>6</xdr:col>
      <xdr:colOff>0</xdr:colOff>
      <xdr:row>1486</xdr:row>
      <xdr:rowOff>0</xdr:rowOff>
    </xdr:from>
    <xdr:to>
      <xdr:col>6</xdr:col>
      <xdr:colOff>10160</xdr:colOff>
      <xdr:row>1486</xdr:row>
      <xdr:rowOff>15875</xdr:rowOff>
    </xdr:to>
    <xdr:sp>
      <xdr:nvSpPr>
        <xdr:cNvPr id="1871" name="图片 1"/>
        <xdr:cNvSpPr>
          <a:spLocks noChangeAspect="1"/>
        </xdr:cNvSpPr>
      </xdr:nvSpPr>
      <xdr:spPr>
        <a:xfrm>
          <a:off x="6446520" y="6815568030"/>
          <a:ext cx="10160" cy="15875"/>
        </a:xfrm>
        <a:prstGeom prst="rect">
          <a:avLst/>
        </a:prstGeom>
        <a:noFill/>
        <a:ln w="9525">
          <a:noFill/>
        </a:ln>
      </xdr:spPr>
    </xdr:sp>
    <xdr:clientData/>
  </xdr:twoCellAnchor>
  <xdr:twoCellAnchor editAs="oneCell">
    <xdr:from>
      <xdr:col>6</xdr:col>
      <xdr:colOff>0</xdr:colOff>
      <xdr:row>1486</xdr:row>
      <xdr:rowOff>0</xdr:rowOff>
    </xdr:from>
    <xdr:to>
      <xdr:col>6</xdr:col>
      <xdr:colOff>10160</xdr:colOff>
      <xdr:row>1486</xdr:row>
      <xdr:rowOff>15875</xdr:rowOff>
    </xdr:to>
    <xdr:sp>
      <xdr:nvSpPr>
        <xdr:cNvPr id="1872" name="图片 1"/>
        <xdr:cNvSpPr>
          <a:spLocks noChangeAspect="1"/>
        </xdr:cNvSpPr>
      </xdr:nvSpPr>
      <xdr:spPr>
        <a:xfrm>
          <a:off x="6446520" y="6815568030"/>
          <a:ext cx="10160" cy="15875"/>
        </a:xfrm>
        <a:prstGeom prst="rect">
          <a:avLst/>
        </a:prstGeom>
        <a:noFill/>
        <a:ln w="9525">
          <a:noFill/>
        </a:ln>
      </xdr:spPr>
    </xdr:sp>
    <xdr:clientData/>
  </xdr:twoCellAnchor>
  <xdr:twoCellAnchor editAs="oneCell">
    <xdr:from>
      <xdr:col>6</xdr:col>
      <xdr:colOff>0</xdr:colOff>
      <xdr:row>1486</xdr:row>
      <xdr:rowOff>0</xdr:rowOff>
    </xdr:from>
    <xdr:to>
      <xdr:col>6</xdr:col>
      <xdr:colOff>10160</xdr:colOff>
      <xdr:row>1486</xdr:row>
      <xdr:rowOff>15875</xdr:rowOff>
    </xdr:to>
    <xdr:sp>
      <xdr:nvSpPr>
        <xdr:cNvPr id="1873" name="图片 1"/>
        <xdr:cNvSpPr>
          <a:spLocks noChangeAspect="1"/>
        </xdr:cNvSpPr>
      </xdr:nvSpPr>
      <xdr:spPr>
        <a:xfrm>
          <a:off x="6446520" y="6815568030"/>
          <a:ext cx="10160" cy="15875"/>
        </a:xfrm>
        <a:prstGeom prst="rect">
          <a:avLst/>
        </a:prstGeom>
        <a:noFill/>
        <a:ln w="9525">
          <a:noFill/>
        </a:ln>
      </xdr:spPr>
    </xdr:sp>
    <xdr:clientData/>
  </xdr:twoCellAnchor>
  <xdr:twoCellAnchor editAs="oneCell">
    <xdr:from>
      <xdr:col>6</xdr:col>
      <xdr:colOff>0</xdr:colOff>
      <xdr:row>1486</xdr:row>
      <xdr:rowOff>0</xdr:rowOff>
    </xdr:from>
    <xdr:to>
      <xdr:col>6</xdr:col>
      <xdr:colOff>10160</xdr:colOff>
      <xdr:row>1486</xdr:row>
      <xdr:rowOff>15875</xdr:rowOff>
    </xdr:to>
    <xdr:sp>
      <xdr:nvSpPr>
        <xdr:cNvPr id="1874" name="图片 5"/>
        <xdr:cNvSpPr>
          <a:spLocks noChangeAspect="1"/>
        </xdr:cNvSpPr>
      </xdr:nvSpPr>
      <xdr:spPr>
        <a:xfrm>
          <a:off x="6446520" y="6815568030"/>
          <a:ext cx="10160" cy="15875"/>
        </a:xfrm>
        <a:prstGeom prst="rect">
          <a:avLst/>
        </a:prstGeom>
        <a:noFill/>
        <a:ln w="9525">
          <a:noFill/>
        </a:ln>
      </xdr:spPr>
    </xdr:sp>
    <xdr:clientData/>
  </xdr:twoCellAnchor>
  <xdr:twoCellAnchor editAs="oneCell">
    <xdr:from>
      <xdr:col>6</xdr:col>
      <xdr:colOff>0</xdr:colOff>
      <xdr:row>1486</xdr:row>
      <xdr:rowOff>0</xdr:rowOff>
    </xdr:from>
    <xdr:to>
      <xdr:col>6</xdr:col>
      <xdr:colOff>10160</xdr:colOff>
      <xdr:row>1486</xdr:row>
      <xdr:rowOff>15875</xdr:rowOff>
    </xdr:to>
    <xdr:sp>
      <xdr:nvSpPr>
        <xdr:cNvPr id="1875" name="图片 6"/>
        <xdr:cNvSpPr>
          <a:spLocks noChangeAspect="1"/>
        </xdr:cNvSpPr>
      </xdr:nvSpPr>
      <xdr:spPr>
        <a:xfrm>
          <a:off x="6446520" y="6815568030"/>
          <a:ext cx="10160" cy="15875"/>
        </a:xfrm>
        <a:prstGeom prst="rect">
          <a:avLst/>
        </a:prstGeom>
        <a:noFill/>
        <a:ln w="9525">
          <a:noFill/>
        </a:ln>
      </xdr:spPr>
    </xdr:sp>
    <xdr:clientData/>
  </xdr:twoCellAnchor>
  <xdr:twoCellAnchor editAs="oneCell">
    <xdr:from>
      <xdr:col>6</xdr:col>
      <xdr:colOff>0</xdr:colOff>
      <xdr:row>1486</xdr:row>
      <xdr:rowOff>0</xdr:rowOff>
    </xdr:from>
    <xdr:to>
      <xdr:col>6</xdr:col>
      <xdr:colOff>10160</xdr:colOff>
      <xdr:row>1486</xdr:row>
      <xdr:rowOff>15875</xdr:rowOff>
    </xdr:to>
    <xdr:sp>
      <xdr:nvSpPr>
        <xdr:cNvPr id="1876" name="图片 7"/>
        <xdr:cNvSpPr>
          <a:spLocks noChangeAspect="1"/>
        </xdr:cNvSpPr>
      </xdr:nvSpPr>
      <xdr:spPr>
        <a:xfrm>
          <a:off x="6446520" y="6815568030"/>
          <a:ext cx="10160" cy="15875"/>
        </a:xfrm>
        <a:prstGeom prst="rect">
          <a:avLst/>
        </a:prstGeom>
        <a:noFill/>
        <a:ln w="9525">
          <a:noFill/>
        </a:ln>
      </xdr:spPr>
    </xdr:sp>
    <xdr:clientData/>
  </xdr:twoCellAnchor>
  <xdr:twoCellAnchor editAs="oneCell">
    <xdr:from>
      <xdr:col>6</xdr:col>
      <xdr:colOff>0</xdr:colOff>
      <xdr:row>1486</xdr:row>
      <xdr:rowOff>0</xdr:rowOff>
    </xdr:from>
    <xdr:to>
      <xdr:col>6</xdr:col>
      <xdr:colOff>10160</xdr:colOff>
      <xdr:row>1486</xdr:row>
      <xdr:rowOff>15875</xdr:rowOff>
    </xdr:to>
    <xdr:sp>
      <xdr:nvSpPr>
        <xdr:cNvPr id="1877" name="图片 8"/>
        <xdr:cNvSpPr>
          <a:spLocks noChangeAspect="1"/>
        </xdr:cNvSpPr>
      </xdr:nvSpPr>
      <xdr:spPr>
        <a:xfrm>
          <a:off x="6446520" y="6815568030"/>
          <a:ext cx="10160" cy="15875"/>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78"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79"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80"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81"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82"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83"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84"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85"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86"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87"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88"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89"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90"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91"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92"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93"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94"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95"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96"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97"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98"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899"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00"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01"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02"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03"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04"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05"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06"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07"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08"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09"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10"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11"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12"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13"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14"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15"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16"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17"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18"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19"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20"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21"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22"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23"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24"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25"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26"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27"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28"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29"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30"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31"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32"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33"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34"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35"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36"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37"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38"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39"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40"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41"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42"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43"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44"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45"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46"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47"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48"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49"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50"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51"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52"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53"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54"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55"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56"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57"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58"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59"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60"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61"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62"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63"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64"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65"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66"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67"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68"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69"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70"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71"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72"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73"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74"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75"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76"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77"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78"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79"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80"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81"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82"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83"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84"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85"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86"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87"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88"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1989"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1485</xdr:row>
      <xdr:rowOff>0</xdr:rowOff>
    </xdr:from>
    <xdr:to>
      <xdr:col>6</xdr:col>
      <xdr:colOff>10160</xdr:colOff>
      <xdr:row>1485</xdr:row>
      <xdr:rowOff>14605</xdr:rowOff>
    </xdr:to>
    <xdr:sp>
      <xdr:nvSpPr>
        <xdr:cNvPr id="1990" name="图片 1"/>
        <xdr:cNvSpPr>
          <a:spLocks noChangeAspect="1"/>
        </xdr:cNvSpPr>
      </xdr:nvSpPr>
      <xdr:spPr>
        <a:xfrm>
          <a:off x="6446520" y="6810367380"/>
          <a:ext cx="10160" cy="14605"/>
        </a:xfrm>
        <a:prstGeom prst="rect">
          <a:avLst/>
        </a:prstGeom>
        <a:noFill/>
        <a:ln w="9525">
          <a:noFill/>
        </a:ln>
      </xdr:spPr>
    </xdr:sp>
    <xdr:clientData/>
  </xdr:twoCellAnchor>
  <xdr:twoCellAnchor editAs="oneCell">
    <xdr:from>
      <xdr:col>6</xdr:col>
      <xdr:colOff>0</xdr:colOff>
      <xdr:row>1485</xdr:row>
      <xdr:rowOff>0</xdr:rowOff>
    </xdr:from>
    <xdr:to>
      <xdr:col>6</xdr:col>
      <xdr:colOff>10160</xdr:colOff>
      <xdr:row>1485</xdr:row>
      <xdr:rowOff>14605</xdr:rowOff>
    </xdr:to>
    <xdr:sp>
      <xdr:nvSpPr>
        <xdr:cNvPr id="1991" name="图片 1"/>
        <xdr:cNvSpPr>
          <a:spLocks noChangeAspect="1"/>
        </xdr:cNvSpPr>
      </xdr:nvSpPr>
      <xdr:spPr>
        <a:xfrm>
          <a:off x="6446520" y="6810367380"/>
          <a:ext cx="10160" cy="14605"/>
        </a:xfrm>
        <a:prstGeom prst="rect">
          <a:avLst/>
        </a:prstGeom>
        <a:noFill/>
        <a:ln w="9525">
          <a:noFill/>
        </a:ln>
      </xdr:spPr>
    </xdr:sp>
    <xdr:clientData/>
  </xdr:twoCellAnchor>
  <xdr:twoCellAnchor editAs="oneCell">
    <xdr:from>
      <xdr:col>6</xdr:col>
      <xdr:colOff>0</xdr:colOff>
      <xdr:row>1485</xdr:row>
      <xdr:rowOff>0</xdr:rowOff>
    </xdr:from>
    <xdr:to>
      <xdr:col>6</xdr:col>
      <xdr:colOff>10160</xdr:colOff>
      <xdr:row>1485</xdr:row>
      <xdr:rowOff>14605</xdr:rowOff>
    </xdr:to>
    <xdr:sp>
      <xdr:nvSpPr>
        <xdr:cNvPr id="1992" name="图片 1"/>
        <xdr:cNvSpPr>
          <a:spLocks noChangeAspect="1"/>
        </xdr:cNvSpPr>
      </xdr:nvSpPr>
      <xdr:spPr>
        <a:xfrm>
          <a:off x="6446520" y="6810367380"/>
          <a:ext cx="10160" cy="14605"/>
        </a:xfrm>
        <a:prstGeom prst="rect">
          <a:avLst/>
        </a:prstGeom>
        <a:noFill/>
        <a:ln w="9525">
          <a:noFill/>
        </a:ln>
      </xdr:spPr>
    </xdr:sp>
    <xdr:clientData/>
  </xdr:twoCellAnchor>
  <xdr:twoCellAnchor editAs="oneCell">
    <xdr:from>
      <xdr:col>6</xdr:col>
      <xdr:colOff>0</xdr:colOff>
      <xdr:row>1485</xdr:row>
      <xdr:rowOff>0</xdr:rowOff>
    </xdr:from>
    <xdr:to>
      <xdr:col>6</xdr:col>
      <xdr:colOff>10160</xdr:colOff>
      <xdr:row>1485</xdr:row>
      <xdr:rowOff>14605</xdr:rowOff>
    </xdr:to>
    <xdr:sp>
      <xdr:nvSpPr>
        <xdr:cNvPr id="1993" name="图片 5"/>
        <xdr:cNvSpPr>
          <a:spLocks noChangeAspect="1"/>
        </xdr:cNvSpPr>
      </xdr:nvSpPr>
      <xdr:spPr>
        <a:xfrm>
          <a:off x="6446520" y="6810367380"/>
          <a:ext cx="10160" cy="14605"/>
        </a:xfrm>
        <a:prstGeom prst="rect">
          <a:avLst/>
        </a:prstGeom>
        <a:noFill/>
        <a:ln w="9525">
          <a:noFill/>
        </a:ln>
      </xdr:spPr>
    </xdr:sp>
    <xdr:clientData/>
  </xdr:twoCellAnchor>
  <xdr:twoCellAnchor editAs="oneCell">
    <xdr:from>
      <xdr:col>6</xdr:col>
      <xdr:colOff>0</xdr:colOff>
      <xdr:row>1485</xdr:row>
      <xdr:rowOff>0</xdr:rowOff>
    </xdr:from>
    <xdr:to>
      <xdr:col>6</xdr:col>
      <xdr:colOff>10160</xdr:colOff>
      <xdr:row>1485</xdr:row>
      <xdr:rowOff>14605</xdr:rowOff>
    </xdr:to>
    <xdr:sp>
      <xdr:nvSpPr>
        <xdr:cNvPr id="1994" name="图片 6"/>
        <xdr:cNvSpPr>
          <a:spLocks noChangeAspect="1"/>
        </xdr:cNvSpPr>
      </xdr:nvSpPr>
      <xdr:spPr>
        <a:xfrm>
          <a:off x="6446520" y="6810367380"/>
          <a:ext cx="10160" cy="14605"/>
        </a:xfrm>
        <a:prstGeom prst="rect">
          <a:avLst/>
        </a:prstGeom>
        <a:noFill/>
        <a:ln w="9525">
          <a:noFill/>
        </a:ln>
      </xdr:spPr>
    </xdr:sp>
    <xdr:clientData/>
  </xdr:twoCellAnchor>
  <xdr:twoCellAnchor editAs="oneCell">
    <xdr:from>
      <xdr:col>6</xdr:col>
      <xdr:colOff>0</xdr:colOff>
      <xdr:row>1485</xdr:row>
      <xdr:rowOff>0</xdr:rowOff>
    </xdr:from>
    <xdr:to>
      <xdr:col>6</xdr:col>
      <xdr:colOff>10160</xdr:colOff>
      <xdr:row>1485</xdr:row>
      <xdr:rowOff>14605</xdr:rowOff>
    </xdr:to>
    <xdr:sp>
      <xdr:nvSpPr>
        <xdr:cNvPr id="1995" name="图片 7"/>
        <xdr:cNvSpPr>
          <a:spLocks noChangeAspect="1"/>
        </xdr:cNvSpPr>
      </xdr:nvSpPr>
      <xdr:spPr>
        <a:xfrm>
          <a:off x="6446520" y="6810367380"/>
          <a:ext cx="10160" cy="14605"/>
        </a:xfrm>
        <a:prstGeom prst="rect">
          <a:avLst/>
        </a:prstGeom>
        <a:noFill/>
        <a:ln w="9525">
          <a:noFill/>
        </a:ln>
      </xdr:spPr>
    </xdr:sp>
    <xdr:clientData/>
  </xdr:twoCellAnchor>
  <xdr:twoCellAnchor editAs="oneCell">
    <xdr:from>
      <xdr:col>6</xdr:col>
      <xdr:colOff>0</xdr:colOff>
      <xdr:row>1485</xdr:row>
      <xdr:rowOff>0</xdr:rowOff>
    </xdr:from>
    <xdr:to>
      <xdr:col>6</xdr:col>
      <xdr:colOff>10160</xdr:colOff>
      <xdr:row>1485</xdr:row>
      <xdr:rowOff>14605</xdr:rowOff>
    </xdr:to>
    <xdr:sp>
      <xdr:nvSpPr>
        <xdr:cNvPr id="1996" name="图片 8"/>
        <xdr:cNvSpPr>
          <a:spLocks noChangeAspect="1"/>
        </xdr:cNvSpPr>
      </xdr:nvSpPr>
      <xdr:spPr>
        <a:xfrm>
          <a:off x="6446520" y="6810367380"/>
          <a:ext cx="10160" cy="14605"/>
        </a:xfrm>
        <a:prstGeom prst="rect">
          <a:avLst/>
        </a:prstGeom>
        <a:noFill/>
        <a:ln w="9525">
          <a:noFill/>
        </a:ln>
      </xdr:spPr>
    </xdr:sp>
    <xdr:clientData/>
  </xdr:twoCellAnchor>
  <xdr:twoCellAnchor editAs="oneCell">
    <xdr:from>
      <xdr:col>6</xdr:col>
      <xdr:colOff>0</xdr:colOff>
      <xdr:row>1492</xdr:row>
      <xdr:rowOff>0</xdr:rowOff>
    </xdr:from>
    <xdr:to>
      <xdr:col>6</xdr:col>
      <xdr:colOff>10160</xdr:colOff>
      <xdr:row>1492</xdr:row>
      <xdr:rowOff>10160</xdr:rowOff>
    </xdr:to>
    <xdr:sp>
      <xdr:nvSpPr>
        <xdr:cNvPr id="1997" name="图片 1"/>
        <xdr:cNvSpPr>
          <a:spLocks noChangeAspect="1"/>
        </xdr:cNvSpPr>
      </xdr:nvSpPr>
      <xdr:spPr>
        <a:xfrm>
          <a:off x="6446520" y="6846771930"/>
          <a:ext cx="10160" cy="10160"/>
        </a:xfrm>
        <a:prstGeom prst="rect">
          <a:avLst/>
        </a:prstGeom>
        <a:noFill/>
        <a:ln w="9525">
          <a:noFill/>
        </a:ln>
      </xdr:spPr>
    </xdr:sp>
    <xdr:clientData/>
  </xdr:twoCellAnchor>
  <xdr:twoCellAnchor editAs="oneCell">
    <xdr:from>
      <xdr:col>6</xdr:col>
      <xdr:colOff>0</xdr:colOff>
      <xdr:row>1492</xdr:row>
      <xdr:rowOff>0</xdr:rowOff>
    </xdr:from>
    <xdr:to>
      <xdr:col>6</xdr:col>
      <xdr:colOff>10160</xdr:colOff>
      <xdr:row>1492</xdr:row>
      <xdr:rowOff>10160</xdr:rowOff>
    </xdr:to>
    <xdr:sp>
      <xdr:nvSpPr>
        <xdr:cNvPr id="1998" name="图片 1"/>
        <xdr:cNvSpPr>
          <a:spLocks noChangeAspect="1"/>
        </xdr:cNvSpPr>
      </xdr:nvSpPr>
      <xdr:spPr>
        <a:xfrm>
          <a:off x="6446520" y="6846771930"/>
          <a:ext cx="10160" cy="10160"/>
        </a:xfrm>
        <a:prstGeom prst="rect">
          <a:avLst/>
        </a:prstGeom>
        <a:noFill/>
        <a:ln w="9525">
          <a:noFill/>
        </a:ln>
      </xdr:spPr>
    </xdr:sp>
    <xdr:clientData/>
  </xdr:twoCellAnchor>
  <xdr:twoCellAnchor editAs="oneCell">
    <xdr:from>
      <xdr:col>6</xdr:col>
      <xdr:colOff>0</xdr:colOff>
      <xdr:row>1492</xdr:row>
      <xdr:rowOff>0</xdr:rowOff>
    </xdr:from>
    <xdr:to>
      <xdr:col>6</xdr:col>
      <xdr:colOff>10160</xdr:colOff>
      <xdr:row>1492</xdr:row>
      <xdr:rowOff>10160</xdr:rowOff>
    </xdr:to>
    <xdr:sp>
      <xdr:nvSpPr>
        <xdr:cNvPr id="1999" name="图片 1"/>
        <xdr:cNvSpPr>
          <a:spLocks noChangeAspect="1"/>
        </xdr:cNvSpPr>
      </xdr:nvSpPr>
      <xdr:spPr>
        <a:xfrm>
          <a:off x="6446520" y="6846771930"/>
          <a:ext cx="10160" cy="10160"/>
        </a:xfrm>
        <a:prstGeom prst="rect">
          <a:avLst/>
        </a:prstGeom>
        <a:noFill/>
        <a:ln w="9525">
          <a:noFill/>
        </a:ln>
      </xdr:spPr>
    </xdr:sp>
    <xdr:clientData/>
  </xdr:twoCellAnchor>
  <xdr:twoCellAnchor editAs="oneCell">
    <xdr:from>
      <xdr:col>6</xdr:col>
      <xdr:colOff>0</xdr:colOff>
      <xdr:row>1492</xdr:row>
      <xdr:rowOff>0</xdr:rowOff>
    </xdr:from>
    <xdr:to>
      <xdr:col>6</xdr:col>
      <xdr:colOff>10160</xdr:colOff>
      <xdr:row>1492</xdr:row>
      <xdr:rowOff>10160</xdr:rowOff>
    </xdr:to>
    <xdr:sp>
      <xdr:nvSpPr>
        <xdr:cNvPr id="2000" name="图片 5"/>
        <xdr:cNvSpPr>
          <a:spLocks noChangeAspect="1"/>
        </xdr:cNvSpPr>
      </xdr:nvSpPr>
      <xdr:spPr>
        <a:xfrm>
          <a:off x="6446520" y="6846771930"/>
          <a:ext cx="10160" cy="10160"/>
        </a:xfrm>
        <a:prstGeom prst="rect">
          <a:avLst/>
        </a:prstGeom>
        <a:noFill/>
        <a:ln w="9525">
          <a:noFill/>
        </a:ln>
      </xdr:spPr>
    </xdr:sp>
    <xdr:clientData/>
  </xdr:twoCellAnchor>
  <xdr:twoCellAnchor editAs="oneCell">
    <xdr:from>
      <xdr:col>6</xdr:col>
      <xdr:colOff>0</xdr:colOff>
      <xdr:row>1492</xdr:row>
      <xdr:rowOff>0</xdr:rowOff>
    </xdr:from>
    <xdr:to>
      <xdr:col>6</xdr:col>
      <xdr:colOff>10160</xdr:colOff>
      <xdr:row>1492</xdr:row>
      <xdr:rowOff>10160</xdr:rowOff>
    </xdr:to>
    <xdr:sp>
      <xdr:nvSpPr>
        <xdr:cNvPr id="2001" name="图片 6"/>
        <xdr:cNvSpPr>
          <a:spLocks noChangeAspect="1"/>
        </xdr:cNvSpPr>
      </xdr:nvSpPr>
      <xdr:spPr>
        <a:xfrm>
          <a:off x="6446520" y="6846771930"/>
          <a:ext cx="10160" cy="10160"/>
        </a:xfrm>
        <a:prstGeom prst="rect">
          <a:avLst/>
        </a:prstGeom>
        <a:noFill/>
        <a:ln w="9525">
          <a:noFill/>
        </a:ln>
      </xdr:spPr>
    </xdr:sp>
    <xdr:clientData/>
  </xdr:twoCellAnchor>
  <xdr:twoCellAnchor editAs="oneCell">
    <xdr:from>
      <xdr:col>6</xdr:col>
      <xdr:colOff>0</xdr:colOff>
      <xdr:row>1492</xdr:row>
      <xdr:rowOff>0</xdr:rowOff>
    </xdr:from>
    <xdr:to>
      <xdr:col>6</xdr:col>
      <xdr:colOff>10160</xdr:colOff>
      <xdr:row>1492</xdr:row>
      <xdr:rowOff>10160</xdr:rowOff>
    </xdr:to>
    <xdr:sp>
      <xdr:nvSpPr>
        <xdr:cNvPr id="2002" name="图片 7"/>
        <xdr:cNvSpPr>
          <a:spLocks noChangeAspect="1"/>
        </xdr:cNvSpPr>
      </xdr:nvSpPr>
      <xdr:spPr>
        <a:xfrm>
          <a:off x="6446520" y="6846771930"/>
          <a:ext cx="10160" cy="10160"/>
        </a:xfrm>
        <a:prstGeom prst="rect">
          <a:avLst/>
        </a:prstGeom>
        <a:noFill/>
        <a:ln w="9525">
          <a:noFill/>
        </a:ln>
      </xdr:spPr>
    </xdr:sp>
    <xdr:clientData/>
  </xdr:twoCellAnchor>
  <xdr:twoCellAnchor editAs="oneCell">
    <xdr:from>
      <xdr:col>6</xdr:col>
      <xdr:colOff>0</xdr:colOff>
      <xdr:row>1492</xdr:row>
      <xdr:rowOff>0</xdr:rowOff>
    </xdr:from>
    <xdr:to>
      <xdr:col>6</xdr:col>
      <xdr:colOff>10160</xdr:colOff>
      <xdr:row>1492</xdr:row>
      <xdr:rowOff>10160</xdr:rowOff>
    </xdr:to>
    <xdr:sp>
      <xdr:nvSpPr>
        <xdr:cNvPr id="2003" name="图片 8"/>
        <xdr:cNvSpPr>
          <a:spLocks noChangeAspect="1"/>
        </xdr:cNvSpPr>
      </xdr:nvSpPr>
      <xdr:spPr>
        <a:xfrm>
          <a:off x="6446520" y="6846771930"/>
          <a:ext cx="10160" cy="1016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04"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05"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06"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07"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08"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09"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10"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11"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12"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13"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14"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15"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16"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17"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18"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19"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20"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21"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22"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23"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24"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25"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26"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27"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28"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29"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30"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31"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32"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33"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34"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35"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36"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37"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38"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39"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40"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41"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42"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43"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44"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45"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46"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47"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48"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49"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50"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51"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52"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53"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54"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55"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56"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57"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58"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59"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60"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61"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62"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63"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64"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65"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66"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67"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68"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69"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70"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71"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72"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73"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74"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75"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76"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77"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78"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79"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80"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81"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82"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83"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84"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85"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86"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87"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88"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89"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90"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91"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92"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93"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94"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95"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96"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97"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98"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099"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00"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01"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02"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03"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04"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05"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06"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07"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08"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09"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10"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11"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12"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13"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14"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15"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16"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17"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18"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19"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20"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21"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22"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23"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24"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25"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26"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27"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28"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29"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30"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31"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32"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33"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34"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35"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36"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37"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38"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39"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40"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41"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42"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43"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44"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45"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46"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47"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48"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49"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50"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51"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52"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53"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54"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55"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56"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57"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58"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59"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60"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61"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62"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63"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164"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1287</xdr:row>
      <xdr:rowOff>0</xdr:rowOff>
    </xdr:from>
    <xdr:to>
      <xdr:col>6</xdr:col>
      <xdr:colOff>10160</xdr:colOff>
      <xdr:row>1287</xdr:row>
      <xdr:rowOff>10160</xdr:rowOff>
    </xdr:to>
    <xdr:sp>
      <xdr:nvSpPr>
        <xdr:cNvPr id="2165" name="图片 1"/>
        <xdr:cNvSpPr>
          <a:spLocks noChangeAspect="1"/>
        </xdr:cNvSpPr>
      </xdr:nvSpPr>
      <xdr:spPr>
        <a:xfrm>
          <a:off x="6446520" y="5801967060"/>
          <a:ext cx="10160" cy="10160"/>
        </a:xfrm>
        <a:prstGeom prst="rect">
          <a:avLst/>
        </a:prstGeom>
        <a:noFill/>
        <a:ln w="9525">
          <a:noFill/>
        </a:ln>
      </xdr:spPr>
    </xdr:sp>
    <xdr:clientData/>
  </xdr:twoCellAnchor>
  <xdr:twoCellAnchor editAs="oneCell">
    <xdr:from>
      <xdr:col>6</xdr:col>
      <xdr:colOff>0</xdr:colOff>
      <xdr:row>1287</xdr:row>
      <xdr:rowOff>0</xdr:rowOff>
    </xdr:from>
    <xdr:to>
      <xdr:col>6</xdr:col>
      <xdr:colOff>10160</xdr:colOff>
      <xdr:row>1287</xdr:row>
      <xdr:rowOff>10160</xdr:rowOff>
    </xdr:to>
    <xdr:sp>
      <xdr:nvSpPr>
        <xdr:cNvPr id="2166" name="图片 1"/>
        <xdr:cNvSpPr>
          <a:spLocks noChangeAspect="1"/>
        </xdr:cNvSpPr>
      </xdr:nvSpPr>
      <xdr:spPr>
        <a:xfrm>
          <a:off x="6446520" y="5801967060"/>
          <a:ext cx="10160" cy="10160"/>
        </a:xfrm>
        <a:prstGeom prst="rect">
          <a:avLst/>
        </a:prstGeom>
        <a:noFill/>
        <a:ln w="9525">
          <a:noFill/>
        </a:ln>
      </xdr:spPr>
    </xdr:sp>
    <xdr:clientData/>
  </xdr:twoCellAnchor>
  <xdr:twoCellAnchor editAs="oneCell">
    <xdr:from>
      <xdr:col>6</xdr:col>
      <xdr:colOff>0</xdr:colOff>
      <xdr:row>1287</xdr:row>
      <xdr:rowOff>0</xdr:rowOff>
    </xdr:from>
    <xdr:to>
      <xdr:col>6</xdr:col>
      <xdr:colOff>10160</xdr:colOff>
      <xdr:row>1287</xdr:row>
      <xdr:rowOff>10160</xdr:rowOff>
    </xdr:to>
    <xdr:sp>
      <xdr:nvSpPr>
        <xdr:cNvPr id="2167" name="图片 1"/>
        <xdr:cNvSpPr>
          <a:spLocks noChangeAspect="1"/>
        </xdr:cNvSpPr>
      </xdr:nvSpPr>
      <xdr:spPr>
        <a:xfrm>
          <a:off x="6446520" y="5801967060"/>
          <a:ext cx="10160" cy="10160"/>
        </a:xfrm>
        <a:prstGeom prst="rect">
          <a:avLst/>
        </a:prstGeom>
        <a:noFill/>
        <a:ln w="9525">
          <a:noFill/>
        </a:ln>
      </xdr:spPr>
    </xdr:sp>
    <xdr:clientData/>
  </xdr:twoCellAnchor>
  <xdr:twoCellAnchor editAs="oneCell">
    <xdr:from>
      <xdr:col>6</xdr:col>
      <xdr:colOff>0</xdr:colOff>
      <xdr:row>1287</xdr:row>
      <xdr:rowOff>0</xdr:rowOff>
    </xdr:from>
    <xdr:to>
      <xdr:col>6</xdr:col>
      <xdr:colOff>10160</xdr:colOff>
      <xdr:row>1287</xdr:row>
      <xdr:rowOff>10160</xdr:rowOff>
    </xdr:to>
    <xdr:sp>
      <xdr:nvSpPr>
        <xdr:cNvPr id="2168" name="图片 5"/>
        <xdr:cNvSpPr>
          <a:spLocks noChangeAspect="1"/>
        </xdr:cNvSpPr>
      </xdr:nvSpPr>
      <xdr:spPr>
        <a:xfrm>
          <a:off x="6446520" y="5801967060"/>
          <a:ext cx="10160" cy="10160"/>
        </a:xfrm>
        <a:prstGeom prst="rect">
          <a:avLst/>
        </a:prstGeom>
        <a:noFill/>
        <a:ln w="9525">
          <a:noFill/>
        </a:ln>
      </xdr:spPr>
    </xdr:sp>
    <xdr:clientData/>
  </xdr:twoCellAnchor>
  <xdr:twoCellAnchor editAs="oneCell">
    <xdr:from>
      <xdr:col>6</xdr:col>
      <xdr:colOff>0</xdr:colOff>
      <xdr:row>1287</xdr:row>
      <xdr:rowOff>0</xdr:rowOff>
    </xdr:from>
    <xdr:to>
      <xdr:col>6</xdr:col>
      <xdr:colOff>10160</xdr:colOff>
      <xdr:row>1287</xdr:row>
      <xdr:rowOff>10160</xdr:rowOff>
    </xdr:to>
    <xdr:sp>
      <xdr:nvSpPr>
        <xdr:cNvPr id="2169" name="图片 6"/>
        <xdr:cNvSpPr>
          <a:spLocks noChangeAspect="1"/>
        </xdr:cNvSpPr>
      </xdr:nvSpPr>
      <xdr:spPr>
        <a:xfrm>
          <a:off x="6446520" y="5801967060"/>
          <a:ext cx="10160" cy="10160"/>
        </a:xfrm>
        <a:prstGeom prst="rect">
          <a:avLst/>
        </a:prstGeom>
        <a:noFill/>
        <a:ln w="9525">
          <a:noFill/>
        </a:ln>
      </xdr:spPr>
    </xdr:sp>
    <xdr:clientData/>
  </xdr:twoCellAnchor>
  <xdr:twoCellAnchor editAs="oneCell">
    <xdr:from>
      <xdr:col>6</xdr:col>
      <xdr:colOff>0</xdr:colOff>
      <xdr:row>1287</xdr:row>
      <xdr:rowOff>0</xdr:rowOff>
    </xdr:from>
    <xdr:to>
      <xdr:col>6</xdr:col>
      <xdr:colOff>10160</xdr:colOff>
      <xdr:row>1287</xdr:row>
      <xdr:rowOff>10160</xdr:rowOff>
    </xdr:to>
    <xdr:sp>
      <xdr:nvSpPr>
        <xdr:cNvPr id="2170" name="图片 7"/>
        <xdr:cNvSpPr>
          <a:spLocks noChangeAspect="1"/>
        </xdr:cNvSpPr>
      </xdr:nvSpPr>
      <xdr:spPr>
        <a:xfrm>
          <a:off x="6446520" y="5801967060"/>
          <a:ext cx="10160" cy="10160"/>
        </a:xfrm>
        <a:prstGeom prst="rect">
          <a:avLst/>
        </a:prstGeom>
        <a:noFill/>
        <a:ln w="9525">
          <a:noFill/>
        </a:ln>
      </xdr:spPr>
    </xdr:sp>
    <xdr:clientData/>
  </xdr:twoCellAnchor>
  <xdr:twoCellAnchor editAs="oneCell">
    <xdr:from>
      <xdr:col>6</xdr:col>
      <xdr:colOff>0</xdr:colOff>
      <xdr:row>1287</xdr:row>
      <xdr:rowOff>0</xdr:rowOff>
    </xdr:from>
    <xdr:to>
      <xdr:col>6</xdr:col>
      <xdr:colOff>10160</xdr:colOff>
      <xdr:row>1287</xdr:row>
      <xdr:rowOff>10160</xdr:rowOff>
    </xdr:to>
    <xdr:sp>
      <xdr:nvSpPr>
        <xdr:cNvPr id="2171" name="图片 8"/>
        <xdr:cNvSpPr>
          <a:spLocks noChangeAspect="1"/>
        </xdr:cNvSpPr>
      </xdr:nvSpPr>
      <xdr:spPr>
        <a:xfrm>
          <a:off x="6446520" y="580196706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172" name="图片 1"/>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173" name="图片 1"/>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174" name="图片 1"/>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175" name="图片 5"/>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176" name="图片 6"/>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177" name="图片 7"/>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178" name="图片 8"/>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179" name="图片 1"/>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180" name="图片 1"/>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181" name="图片 1"/>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182" name="图片 5"/>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183" name="图片 6"/>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184" name="图片 7"/>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185" name="图片 8"/>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1523</xdr:row>
      <xdr:rowOff>0</xdr:rowOff>
    </xdr:from>
    <xdr:to>
      <xdr:col>6</xdr:col>
      <xdr:colOff>10160</xdr:colOff>
      <xdr:row>1523</xdr:row>
      <xdr:rowOff>10160</xdr:rowOff>
    </xdr:to>
    <xdr:sp>
      <xdr:nvSpPr>
        <xdr:cNvPr id="2186" name="图片 1"/>
        <xdr:cNvSpPr>
          <a:spLocks noChangeAspect="1"/>
        </xdr:cNvSpPr>
      </xdr:nvSpPr>
      <xdr:spPr>
        <a:xfrm>
          <a:off x="6446520" y="7004803110"/>
          <a:ext cx="10160" cy="10160"/>
        </a:xfrm>
        <a:prstGeom prst="rect">
          <a:avLst/>
        </a:prstGeom>
        <a:noFill/>
        <a:ln w="9525">
          <a:noFill/>
        </a:ln>
      </xdr:spPr>
    </xdr:sp>
    <xdr:clientData/>
  </xdr:twoCellAnchor>
  <xdr:twoCellAnchor editAs="oneCell">
    <xdr:from>
      <xdr:col>6</xdr:col>
      <xdr:colOff>0</xdr:colOff>
      <xdr:row>1523</xdr:row>
      <xdr:rowOff>0</xdr:rowOff>
    </xdr:from>
    <xdr:to>
      <xdr:col>6</xdr:col>
      <xdr:colOff>10160</xdr:colOff>
      <xdr:row>1523</xdr:row>
      <xdr:rowOff>10160</xdr:rowOff>
    </xdr:to>
    <xdr:sp>
      <xdr:nvSpPr>
        <xdr:cNvPr id="2187" name="图片 1"/>
        <xdr:cNvSpPr>
          <a:spLocks noChangeAspect="1"/>
        </xdr:cNvSpPr>
      </xdr:nvSpPr>
      <xdr:spPr>
        <a:xfrm>
          <a:off x="6446520" y="7004803110"/>
          <a:ext cx="10160" cy="10160"/>
        </a:xfrm>
        <a:prstGeom prst="rect">
          <a:avLst/>
        </a:prstGeom>
        <a:noFill/>
        <a:ln w="9525">
          <a:noFill/>
        </a:ln>
      </xdr:spPr>
    </xdr:sp>
    <xdr:clientData/>
  </xdr:twoCellAnchor>
  <xdr:twoCellAnchor editAs="oneCell">
    <xdr:from>
      <xdr:col>6</xdr:col>
      <xdr:colOff>0</xdr:colOff>
      <xdr:row>1523</xdr:row>
      <xdr:rowOff>0</xdr:rowOff>
    </xdr:from>
    <xdr:to>
      <xdr:col>6</xdr:col>
      <xdr:colOff>10160</xdr:colOff>
      <xdr:row>1523</xdr:row>
      <xdr:rowOff>10160</xdr:rowOff>
    </xdr:to>
    <xdr:sp>
      <xdr:nvSpPr>
        <xdr:cNvPr id="2188" name="图片 1"/>
        <xdr:cNvSpPr>
          <a:spLocks noChangeAspect="1"/>
        </xdr:cNvSpPr>
      </xdr:nvSpPr>
      <xdr:spPr>
        <a:xfrm>
          <a:off x="6446520" y="7004803110"/>
          <a:ext cx="10160" cy="10160"/>
        </a:xfrm>
        <a:prstGeom prst="rect">
          <a:avLst/>
        </a:prstGeom>
        <a:noFill/>
        <a:ln w="9525">
          <a:noFill/>
        </a:ln>
      </xdr:spPr>
    </xdr:sp>
    <xdr:clientData/>
  </xdr:twoCellAnchor>
  <xdr:twoCellAnchor editAs="oneCell">
    <xdr:from>
      <xdr:col>6</xdr:col>
      <xdr:colOff>0</xdr:colOff>
      <xdr:row>1523</xdr:row>
      <xdr:rowOff>0</xdr:rowOff>
    </xdr:from>
    <xdr:to>
      <xdr:col>6</xdr:col>
      <xdr:colOff>10160</xdr:colOff>
      <xdr:row>1523</xdr:row>
      <xdr:rowOff>10160</xdr:rowOff>
    </xdr:to>
    <xdr:sp>
      <xdr:nvSpPr>
        <xdr:cNvPr id="2189" name="图片 5"/>
        <xdr:cNvSpPr>
          <a:spLocks noChangeAspect="1"/>
        </xdr:cNvSpPr>
      </xdr:nvSpPr>
      <xdr:spPr>
        <a:xfrm>
          <a:off x="6446520" y="7004803110"/>
          <a:ext cx="10160" cy="10160"/>
        </a:xfrm>
        <a:prstGeom prst="rect">
          <a:avLst/>
        </a:prstGeom>
        <a:noFill/>
        <a:ln w="9525">
          <a:noFill/>
        </a:ln>
      </xdr:spPr>
    </xdr:sp>
    <xdr:clientData/>
  </xdr:twoCellAnchor>
  <xdr:twoCellAnchor editAs="oneCell">
    <xdr:from>
      <xdr:col>6</xdr:col>
      <xdr:colOff>0</xdr:colOff>
      <xdr:row>1523</xdr:row>
      <xdr:rowOff>0</xdr:rowOff>
    </xdr:from>
    <xdr:to>
      <xdr:col>6</xdr:col>
      <xdr:colOff>10160</xdr:colOff>
      <xdr:row>1523</xdr:row>
      <xdr:rowOff>10160</xdr:rowOff>
    </xdr:to>
    <xdr:sp>
      <xdr:nvSpPr>
        <xdr:cNvPr id="2190" name="图片 6"/>
        <xdr:cNvSpPr>
          <a:spLocks noChangeAspect="1"/>
        </xdr:cNvSpPr>
      </xdr:nvSpPr>
      <xdr:spPr>
        <a:xfrm>
          <a:off x="6446520" y="7004803110"/>
          <a:ext cx="10160" cy="10160"/>
        </a:xfrm>
        <a:prstGeom prst="rect">
          <a:avLst/>
        </a:prstGeom>
        <a:noFill/>
        <a:ln w="9525">
          <a:noFill/>
        </a:ln>
      </xdr:spPr>
    </xdr:sp>
    <xdr:clientData/>
  </xdr:twoCellAnchor>
  <xdr:twoCellAnchor editAs="oneCell">
    <xdr:from>
      <xdr:col>6</xdr:col>
      <xdr:colOff>0</xdr:colOff>
      <xdr:row>1523</xdr:row>
      <xdr:rowOff>0</xdr:rowOff>
    </xdr:from>
    <xdr:to>
      <xdr:col>6</xdr:col>
      <xdr:colOff>10160</xdr:colOff>
      <xdr:row>1523</xdr:row>
      <xdr:rowOff>10160</xdr:rowOff>
    </xdr:to>
    <xdr:sp>
      <xdr:nvSpPr>
        <xdr:cNvPr id="2191" name="图片 7"/>
        <xdr:cNvSpPr>
          <a:spLocks noChangeAspect="1"/>
        </xdr:cNvSpPr>
      </xdr:nvSpPr>
      <xdr:spPr>
        <a:xfrm>
          <a:off x="6446520" y="7004803110"/>
          <a:ext cx="10160" cy="10160"/>
        </a:xfrm>
        <a:prstGeom prst="rect">
          <a:avLst/>
        </a:prstGeom>
        <a:noFill/>
        <a:ln w="9525">
          <a:noFill/>
        </a:ln>
      </xdr:spPr>
    </xdr:sp>
    <xdr:clientData/>
  </xdr:twoCellAnchor>
  <xdr:twoCellAnchor editAs="oneCell">
    <xdr:from>
      <xdr:col>6</xdr:col>
      <xdr:colOff>0</xdr:colOff>
      <xdr:row>1523</xdr:row>
      <xdr:rowOff>0</xdr:rowOff>
    </xdr:from>
    <xdr:to>
      <xdr:col>6</xdr:col>
      <xdr:colOff>10160</xdr:colOff>
      <xdr:row>1523</xdr:row>
      <xdr:rowOff>10160</xdr:rowOff>
    </xdr:to>
    <xdr:sp>
      <xdr:nvSpPr>
        <xdr:cNvPr id="2192" name="图片 8"/>
        <xdr:cNvSpPr>
          <a:spLocks noChangeAspect="1"/>
        </xdr:cNvSpPr>
      </xdr:nvSpPr>
      <xdr:spPr>
        <a:xfrm>
          <a:off x="6446520" y="7004803110"/>
          <a:ext cx="10160" cy="10160"/>
        </a:xfrm>
        <a:prstGeom prst="rect">
          <a:avLst/>
        </a:prstGeom>
        <a:noFill/>
        <a:ln w="9525">
          <a:noFill/>
        </a:ln>
      </xdr:spPr>
    </xdr:sp>
    <xdr:clientData/>
  </xdr:twoCellAnchor>
  <xdr:twoCellAnchor editAs="oneCell">
    <xdr:from>
      <xdr:col>6</xdr:col>
      <xdr:colOff>0</xdr:colOff>
      <xdr:row>1530</xdr:row>
      <xdr:rowOff>0</xdr:rowOff>
    </xdr:from>
    <xdr:to>
      <xdr:col>6</xdr:col>
      <xdr:colOff>10160</xdr:colOff>
      <xdr:row>1530</xdr:row>
      <xdr:rowOff>10160</xdr:rowOff>
    </xdr:to>
    <xdr:sp>
      <xdr:nvSpPr>
        <xdr:cNvPr id="2193" name="图片 1"/>
        <xdr:cNvSpPr>
          <a:spLocks noChangeAspect="1"/>
        </xdr:cNvSpPr>
      </xdr:nvSpPr>
      <xdr:spPr>
        <a:xfrm>
          <a:off x="6446520" y="7041207660"/>
          <a:ext cx="10160" cy="10160"/>
        </a:xfrm>
        <a:prstGeom prst="rect">
          <a:avLst/>
        </a:prstGeom>
        <a:noFill/>
        <a:ln w="9525">
          <a:noFill/>
        </a:ln>
      </xdr:spPr>
    </xdr:sp>
    <xdr:clientData/>
  </xdr:twoCellAnchor>
  <xdr:twoCellAnchor editAs="oneCell">
    <xdr:from>
      <xdr:col>6</xdr:col>
      <xdr:colOff>0</xdr:colOff>
      <xdr:row>1530</xdr:row>
      <xdr:rowOff>0</xdr:rowOff>
    </xdr:from>
    <xdr:to>
      <xdr:col>6</xdr:col>
      <xdr:colOff>10160</xdr:colOff>
      <xdr:row>1530</xdr:row>
      <xdr:rowOff>10160</xdr:rowOff>
    </xdr:to>
    <xdr:sp>
      <xdr:nvSpPr>
        <xdr:cNvPr id="2194" name="图片 1"/>
        <xdr:cNvSpPr>
          <a:spLocks noChangeAspect="1"/>
        </xdr:cNvSpPr>
      </xdr:nvSpPr>
      <xdr:spPr>
        <a:xfrm>
          <a:off x="6446520" y="7041207660"/>
          <a:ext cx="10160" cy="10160"/>
        </a:xfrm>
        <a:prstGeom prst="rect">
          <a:avLst/>
        </a:prstGeom>
        <a:noFill/>
        <a:ln w="9525">
          <a:noFill/>
        </a:ln>
      </xdr:spPr>
    </xdr:sp>
    <xdr:clientData/>
  </xdr:twoCellAnchor>
  <xdr:twoCellAnchor editAs="oneCell">
    <xdr:from>
      <xdr:col>6</xdr:col>
      <xdr:colOff>0</xdr:colOff>
      <xdr:row>1530</xdr:row>
      <xdr:rowOff>0</xdr:rowOff>
    </xdr:from>
    <xdr:to>
      <xdr:col>6</xdr:col>
      <xdr:colOff>10160</xdr:colOff>
      <xdr:row>1530</xdr:row>
      <xdr:rowOff>10160</xdr:rowOff>
    </xdr:to>
    <xdr:sp>
      <xdr:nvSpPr>
        <xdr:cNvPr id="2195" name="图片 1"/>
        <xdr:cNvSpPr>
          <a:spLocks noChangeAspect="1"/>
        </xdr:cNvSpPr>
      </xdr:nvSpPr>
      <xdr:spPr>
        <a:xfrm>
          <a:off x="6446520" y="7041207660"/>
          <a:ext cx="10160" cy="10160"/>
        </a:xfrm>
        <a:prstGeom prst="rect">
          <a:avLst/>
        </a:prstGeom>
        <a:noFill/>
        <a:ln w="9525">
          <a:noFill/>
        </a:ln>
      </xdr:spPr>
    </xdr:sp>
    <xdr:clientData/>
  </xdr:twoCellAnchor>
  <xdr:twoCellAnchor editAs="oneCell">
    <xdr:from>
      <xdr:col>6</xdr:col>
      <xdr:colOff>0</xdr:colOff>
      <xdr:row>1530</xdr:row>
      <xdr:rowOff>0</xdr:rowOff>
    </xdr:from>
    <xdr:to>
      <xdr:col>6</xdr:col>
      <xdr:colOff>10160</xdr:colOff>
      <xdr:row>1530</xdr:row>
      <xdr:rowOff>10160</xdr:rowOff>
    </xdr:to>
    <xdr:sp>
      <xdr:nvSpPr>
        <xdr:cNvPr id="2196" name="图片 5"/>
        <xdr:cNvSpPr>
          <a:spLocks noChangeAspect="1"/>
        </xdr:cNvSpPr>
      </xdr:nvSpPr>
      <xdr:spPr>
        <a:xfrm>
          <a:off x="6446520" y="7041207660"/>
          <a:ext cx="10160" cy="10160"/>
        </a:xfrm>
        <a:prstGeom prst="rect">
          <a:avLst/>
        </a:prstGeom>
        <a:noFill/>
        <a:ln w="9525">
          <a:noFill/>
        </a:ln>
      </xdr:spPr>
    </xdr:sp>
    <xdr:clientData/>
  </xdr:twoCellAnchor>
  <xdr:twoCellAnchor editAs="oneCell">
    <xdr:from>
      <xdr:col>6</xdr:col>
      <xdr:colOff>0</xdr:colOff>
      <xdr:row>1530</xdr:row>
      <xdr:rowOff>0</xdr:rowOff>
    </xdr:from>
    <xdr:to>
      <xdr:col>6</xdr:col>
      <xdr:colOff>10160</xdr:colOff>
      <xdr:row>1530</xdr:row>
      <xdr:rowOff>10160</xdr:rowOff>
    </xdr:to>
    <xdr:sp>
      <xdr:nvSpPr>
        <xdr:cNvPr id="2197" name="图片 6"/>
        <xdr:cNvSpPr>
          <a:spLocks noChangeAspect="1"/>
        </xdr:cNvSpPr>
      </xdr:nvSpPr>
      <xdr:spPr>
        <a:xfrm>
          <a:off x="6446520" y="7041207660"/>
          <a:ext cx="10160" cy="10160"/>
        </a:xfrm>
        <a:prstGeom prst="rect">
          <a:avLst/>
        </a:prstGeom>
        <a:noFill/>
        <a:ln w="9525">
          <a:noFill/>
        </a:ln>
      </xdr:spPr>
    </xdr:sp>
    <xdr:clientData/>
  </xdr:twoCellAnchor>
  <xdr:twoCellAnchor editAs="oneCell">
    <xdr:from>
      <xdr:col>6</xdr:col>
      <xdr:colOff>0</xdr:colOff>
      <xdr:row>1530</xdr:row>
      <xdr:rowOff>0</xdr:rowOff>
    </xdr:from>
    <xdr:to>
      <xdr:col>6</xdr:col>
      <xdr:colOff>10160</xdr:colOff>
      <xdr:row>1530</xdr:row>
      <xdr:rowOff>10160</xdr:rowOff>
    </xdr:to>
    <xdr:sp>
      <xdr:nvSpPr>
        <xdr:cNvPr id="2198" name="图片 7"/>
        <xdr:cNvSpPr>
          <a:spLocks noChangeAspect="1"/>
        </xdr:cNvSpPr>
      </xdr:nvSpPr>
      <xdr:spPr>
        <a:xfrm>
          <a:off x="6446520" y="7041207660"/>
          <a:ext cx="10160" cy="10160"/>
        </a:xfrm>
        <a:prstGeom prst="rect">
          <a:avLst/>
        </a:prstGeom>
        <a:noFill/>
        <a:ln w="9525">
          <a:noFill/>
        </a:ln>
      </xdr:spPr>
    </xdr:sp>
    <xdr:clientData/>
  </xdr:twoCellAnchor>
  <xdr:twoCellAnchor editAs="oneCell">
    <xdr:from>
      <xdr:col>6</xdr:col>
      <xdr:colOff>0</xdr:colOff>
      <xdr:row>1530</xdr:row>
      <xdr:rowOff>0</xdr:rowOff>
    </xdr:from>
    <xdr:to>
      <xdr:col>6</xdr:col>
      <xdr:colOff>10160</xdr:colOff>
      <xdr:row>1530</xdr:row>
      <xdr:rowOff>10160</xdr:rowOff>
    </xdr:to>
    <xdr:sp>
      <xdr:nvSpPr>
        <xdr:cNvPr id="2199" name="图片 8"/>
        <xdr:cNvSpPr>
          <a:spLocks noChangeAspect="1"/>
        </xdr:cNvSpPr>
      </xdr:nvSpPr>
      <xdr:spPr>
        <a:xfrm>
          <a:off x="6446520" y="7041207660"/>
          <a:ext cx="10160" cy="10160"/>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00"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01"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02"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03" name="图片 5"/>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04" name="图片 6"/>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05" name="图片 7"/>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06" name="图片 8"/>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07"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08"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09"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10" name="图片 5"/>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11" name="图片 6"/>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12" name="图片 7"/>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13" name="图片 8"/>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14"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15"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16" name="图片 1"/>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17" name="图片 5"/>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18" name="图片 6"/>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19" name="图片 7"/>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1471</xdr:row>
      <xdr:rowOff>0</xdr:rowOff>
    </xdr:from>
    <xdr:to>
      <xdr:col>6</xdr:col>
      <xdr:colOff>10160</xdr:colOff>
      <xdr:row>1471</xdr:row>
      <xdr:rowOff>12065</xdr:rowOff>
    </xdr:to>
    <xdr:sp>
      <xdr:nvSpPr>
        <xdr:cNvPr id="2220" name="图片 8"/>
        <xdr:cNvSpPr>
          <a:spLocks noChangeAspect="1"/>
        </xdr:cNvSpPr>
      </xdr:nvSpPr>
      <xdr:spPr>
        <a:xfrm>
          <a:off x="6446520" y="6737558280"/>
          <a:ext cx="10160" cy="12065"/>
        </a:xfrm>
        <a:prstGeom prst="rect">
          <a:avLst/>
        </a:prstGeom>
        <a:noFill/>
        <a:ln w="9525">
          <a:noFill/>
        </a:ln>
      </xdr:spPr>
    </xdr:sp>
    <xdr:clientData/>
  </xdr:twoCellAnchor>
  <xdr:twoCellAnchor editAs="oneCell">
    <xdr:from>
      <xdr:col>6</xdr:col>
      <xdr:colOff>0</xdr:colOff>
      <xdr:row>1472</xdr:row>
      <xdr:rowOff>0</xdr:rowOff>
    </xdr:from>
    <xdr:to>
      <xdr:col>6</xdr:col>
      <xdr:colOff>10160</xdr:colOff>
      <xdr:row>1472</xdr:row>
      <xdr:rowOff>0</xdr:rowOff>
    </xdr:to>
    <xdr:sp>
      <xdr:nvSpPr>
        <xdr:cNvPr id="2221" name="图片 1"/>
        <xdr:cNvSpPr>
          <a:spLocks noChangeAspect="1"/>
        </xdr:cNvSpPr>
      </xdr:nvSpPr>
      <xdr:spPr>
        <a:xfrm>
          <a:off x="6446520" y="6742758930"/>
          <a:ext cx="10160" cy="0"/>
        </a:xfrm>
        <a:prstGeom prst="rect">
          <a:avLst/>
        </a:prstGeom>
        <a:noFill/>
        <a:ln w="9525">
          <a:noFill/>
        </a:ln>
      </xdr:spPr>
    </xdr:sp>
    <xdr:clientData/>
  </xdr:twoCellAnchor>
  <xdr:twoCellAnchor editAs="oneCell">
    <xdr:from>
      <xdr:col>6</xdr:col>
      <xdr:colOff>0</xdr:colOff>
      <xdr:row>1472</xdr:row>
      <xdr:rowOff>0</xdr:rowOff>
    </xdr:from>
    <xdr:to>
      <xdr:col>6</xdr:col>
      <xdr:colOff>10160</xdr:colOff>
      <xdr:row>1472</xdr:row>
      <xdr:rowOff>0</xdr:rowOff>
    </xdr:to>
    <xdr:sp>
      <xdr:nvSpPr>
        <xdr:cNvPr id="2222" name="图片 1"/>
        <xdr:cNvSpPr>
          <a:spLocks noChangeAspect="1"/>
        </xdr:cNvSpPr>
      </xdr:nvSpPr>
      <xdr:spPr>
        <a:xfrm>
          <a:off x="6446520" y="6742758930"/>
          <a:ext cx="10160" cy="0"/>
        </a:xfrm>
        <a:prstGeom prst="rect">
          <a:avLst/>
        </a:prstGeom>
        <a:noFill/>
        <a:ln w="9525">
          <a:noFill/>
        </a:ln>
      </xdr:spPr>
    </xdr:sp>
    <xdr:clientData/>
  </xdr:twoCellAnchor>
  <xdr:twoCellAnchor editAs="oneCell">
    <xdr:from>
      <xdr:col>6</xdr:col>
      <xdr:colOff>0</xdr:colOff>
      <xdr:row>1472</xdr:row>
      <xdr:rowOff>0</xdr:rowOff>
    </xdr:from>
    <xdr:to>
      <xdr:col>6</xdr:col>
      <xdr:colOff>10160</xdr:colOff>
      <xdr:row>1472</xdr:row>
      <xdr:rowOff>0</xdr:rowOff>
    </xdr:to>
    <xdr:sp>
      <xdr:nvSpPr>
        <xdr:cNvPr id="2223" name="图片 1"/>
        <xdr:cNvSpPr>
          <a:spLocks noChangeAspect="1"/>
        </xdr:cNvSpPr>
      </xdr:nvSpPr>
      <xdr:spPr>
        <a:xfrm>
          <a:off x="6446520" y="6742758930"/>
          <a:ext cx="10160" cy="0"/>
        </a:xfrm>
        <a:prstGeom prst="rect">
          <a:avLst/>
        </a:prstGeom>
        <a:noFill/>
        <a:ln w="9525">
          <a:noFill/>
        </a:ln>
      </xdr:spPr>
    </xdr:sp>
    <xdr:clientData/>
  </xdr:twoCellAnchor>
  <xdr:twoCellAnchor editAs="oneCell">
    <xdr:from>
      <xdr:col>6</xdr:col>
      <xdr:colOff>0</xdr:colOff>
      <xdr:row>1472</xdr:row>
      <xdr:rowOff>0</xdr:rowOff>
    </xdr:from>
    <xdr:to>
      <xdr:col>6</xdr:col>
      <xdr:colOff>10160</xdr:colOff>
      <xdr:row>1472</xdr:row>
      <xdr:rowOff>0</xdr:rowOff>
    </xdr:to>
    <xdr:sp>
      <xdr:nvSpPr>
        <xdr:cNvPr id="2224" name="图片 5"/>
        <xdr:cNvSpPr>
          <a:spLocks noChangeAspect="1"/>
        </xdr:cNvSpPr>
      </xdr:nvSpPr>
      <xdr:spPr>
        <a:xfrm>
          <a:off x="6446520" y="6742758930"/>
          <a:ext cx="10160" cy="0"/>
        </a:xfrm>
        <a:prstGeom prst="rect">
          <a:avLst/>
        </a:prstGeom>
        <a:noFill/>
        <a:ln w="9525">
          <a:noFill/>
        </a:ln>
      </xdr:spPr>
    </xdr:sp>
    <xdr:clientData/>
  </xdr:twoCellAnchor>
  <xdr:twoCellAnchor editAs="oneCell">
    <xdr:from>
      <xdr:col>6</xdr:col>
      <xdr:colOff>0</xdr:colOff>
      <xdr:row>1472</xdr:row>
      <xdr:rowOff>0</xdr:rowOff>
    </xdr:from>
    <xdr:to>
      <xdr:col>6</xdr:col>
      <xdr:colOff>10160</xdr:colOff>
      <xdr:row>1472</xdr:row>
      <xdr:rowOff>0</xdr:rowOff>
    </xdr:to>
    <xdr:sp>
      <xdr:nvSpPr>
        <xdr:cNvPr id="2225" name="图片 6"/>
        <xdr:cNvSpPr>
          <a:spLocks noChangeAspect="1"/>
        </xdr:cNvSpPr>
      </xdr:nvSpPr>
      <xdr:spPr>
        <a:xfrm>
          <a:off x="6446520" y="6742758930"/>
          <a:ext cx="10160" cy="0"/>
        </a:xfrm>
        <a:prstGeom prst="rect">
          <a:avLst/>
        </a:prstGeom>
        <a:noFill/>
        <a:ln w="9525">
          <a:noFill/>
        </a:ln>
      </xdr:spPr>
    </xdr:sp>
    <xdr:clientData/>
  </xdr:twoCellAnchor>
  <xdr:twoCellAnchor editAs="oneCell">
    <xdr:from>
      <xdr:col>6</xdr:col>
      <xdr:colOff>0</xdr:colOff>
      <xdr:row>1472</xdr:row>
      <xdr:rowOff>0</xdr:rowOff>
    </xdr:from>
    <xdr:to>
      <xdr:col>6</xdr:col>
      <xdr:colOff>10160</xdr:colOff>
      <xdr:row>1472</xdr:row>
      <xdr:rowOff>0</xdr:rowOff>
    </xdr:to>
    <xdr:sp>
      <xdr:nvSpPr>
        <xdr:cNvPr id="2226" name="图片 7"/>
        <xdr:cNvSpPr>
          <a:spLocks noChangeAspect="1"/>
        </xdr:cNvSpPr>
      </xdr:nvSpPr>
      <xdr:spPr>
        <a:xfrm>
          <a:off x="6446520" y="6742758930"/>
          <a:ext cx="10160" cy="0"/>
        </a:xfrm>
        <a:prstGeom prst="rect">
          <a:avLst/>
        </a:prstGeom>
        <a:noFill/>
        <a:ln w="9525">
          <a:noFill/>
        </a:ln>
      </xdr:spPr>
    </xdr:sp>
    <xdr:clientData/>
  </xdr:twoCellAnchor>
  <xdr:twoCellAnchor editAs="oneCell">
    <xdr:from>
      <xdr:col>6</xdr:col>
      <xdr:colOff>0</xdr:colOff>
      <xdr:row>1472</xdr:row>
      <xdr:rowOff>0</xdr:rowOff>
    </xdr:from>
    <xdr:to>
      <xdr:col>6</xdr:col>
      <xdr:colOff>10160</xdr:colOff>
      <xdr:row>1472</xdr:row>
      <xdr:rowOff>0</xdr:rowOff>
    </xdr:to>
    <xdr:sp>
      <xdr:nvSpPr>
        <xdr:cNvPr id="2227" name="图片 8"/>
        <xdr:cNvSpPr>
          <a:spLocks noChangeAspect="1"/>
        </xdr:cNvSpPr>
      </xdr:nvSpPr>
      <xdr:spPr>
        <a:xfrm>
          <a:off x="6446520" y="6742758930"/>
          <a:ext cx="10160" cy="0"/>
        </a:xfrm>
        <a:prstGeom prst="rect">
          <a:avLst/>
        </a:prstGeom>
        <a:noFill/>
        <a:ln w="9525">
          <a:noFill/>
        </a:ln>
      </xdr:spPr>
    </xdr:sp>
    <xdr:clientData/>
  </xdr:twoCellAnchor>
  <xdr:twoCellAnchor editAs="oneCell">
    <xdr:from>
      <xdr:col>6</xdr:col>
      <xdr:colOff>0</xdr:colOff>
      <xdr:row>1473</xdr:row>
      <xdr:rowOff>0</xdr:rowOff>
    </xdr:from>
    <xdr:to>
      <xdr:col>6</xdr:col>
      <xdr:colOff>10160</xdr:colOff>
      <xdr:row>1473</xdr:row>
      <xdr:rowOff>10160</xdr:rowOff>
    </xdr:to>
    <xdr:sp>
      <xdr:nvSpPr>
        <xdr:cNvPr id="2228" name="图片 1"/>
        <xdr:cNvSpPr>
          <a:spLocks noChangeAspect="1"/>
        </xdr:cNvSpPr>
      </xdr:nvSpPr>
      <xdr:spPr>
        <a:xfrm>
          <a:off x="6446520" y="6747959580"/>
          <a:ext cx="10160" cy="10160"/>
        </a:xfrm>
        <a:prstGeom prst="rect">
          <a:avLst/>
        </a:prstGeom>
        <a:noFill/>
        <a:ln w="9525">
          <a:noFill/>
        </a:ln>
      </xdr:spPr>
    </xdr:sp>
    <xdr:clientData/>
  </xdr:twoCellAnchor>
  <xdr:twoCellAnchor editAs="oneCell">
    <xdr:from>
      <xdr:col>6</xdr:col>
      <xdr:colOff>0</xdr:colOff>
      <xdr:row>1473</xdr:row>
      <xdr:rowOff>0</xdr:rowOff>
    </xdr:from>
    <xdr:to>
      <xdr:col>6</xdr:col>
      <xdr:colOff>10160</xdr:colOff>
      <xdr:row>1473</xdr:row>
      <xdr:rowOff>10160</xdr:rowOff>
    </xdr:to>
    <xdr:sp>
      <xdr:nvSpPr>
        <xdr:cNvPr id="2229" name="图片 1"/>
        <xdr:cNvSpPr>
          <a:spLocks noChangeAspect="1"/>
        </xdr:cNvSpPr>
      </xdr:nvSpPr>
      <xdr:spPr>
        <a:xfrm>
          <a:off x="6446520" y="6747959580"/>
          <a:ext cx="10160" cy="10160"/>
        </a:xfrm>
        <a:prstGeom prst="rect">
          <a:avLst/>
        </a:prstGeom>
        <a:noFill/>
        <a:ln w="9525">
          <a:noFill/>
        </a:ln>
      </xdr:spPr>
    </xdr:sp>
    <xdr:clientData/>
  </xdr:twoCellAnchor>
  <xdr:twoCellAnchor editAs="oneCell">
    <xdr:from>
      <xdr:col>6</xdr:col>
      <xdr:colOff>0</xdr:colOff>
      <xdr:row>1473</xdr:row>
      <xdr:rowOff>0</xdr:rowOff>
    </xdr:from>
    <xdr:to>
      <xdr:col>6</xdr:col>
      <xdr:colOff>10160</xdr:colOff>
      <xdr:row>1473</xdr:row>
      <xdr:rowOff>10160</xdr:rowOff>
    </xdr:to>
    <xdr:sp>
      <xdr:nvSpPr>
        <xdr:cNvPr id="2230" name="图片 1"/>
        <xdr:cNvSpPr>
          <a:spLocks noChangeAspect="1"/>
        </xdr:cNvSpPr>
      </xdr:nvSpPr>
      <xdr:spPr>
        <a:xfrm>
          <a:off x="6446520" y="6747959580"/>
          <a:ext cx="10160" cy="10160"/>
        </a:xfrm>
        <a:prstGeom prst="rect">
          <a:avLst/>
        </a:prstGeom>
        <a:noFill/>
        <a:ln w="9525">
          <a:noFill/>
        </a:ln>
      </xdr:spPr>
    </xdr:sp>
    <xdr:clientData/>
  </xdr:twoCellAnchor>
  <xdr:twoCellAnchor editAs="oneCell">
    <xdr:from>
      <xdr:col>6</xdr:col>
      <xdr:colOff>0</xdr:colOff>
      <xdr:row>1473</xdr:row>
      <xdr:rowOff>0</xdr:rowOff>
    </xdr:from>
    <xdr:to>
      <xdr:col>6</xdr:col>
      <xdr:colOff>10160</xdr:colOff>
      <xdr:row>1473</xdr:row>
      <xdr:rowOff>10160</xdr:rowOff>
    </xdr:to>
    <xdr:sp>
      <xdr:nvSpPr>
        <xdr:cNvPr id="2231" name="图片 5"/>
        <xdr:cNvSpPr>
          <a:spLocks noChangeAspect="1"/>
        </xdr:cNvSpPr>
      </xdr:nvSpPr>
      <xdr:spPr>
        <a:xfrm>
          <a:off x="6446520" y="6747959580"/>
          <a:ext cx="10160" cy="10160"/>
        </a:xfrm>
        <a:prstGeom prst="rect">
          <a:avLst/>
        </a:prstGeom>
        <a:noFill/>
        <a:ln w="9525">
          <a:noFill/>
        </a:ln>
      </xdr:spPr>
    </xdr:sp>
    <xdr:clientData/>
  </xdr:twoCellAnchor>
  <xdr:twoCellAnchor editAs="oneCell">
    <xdr:from>
      <xdr:col>6</xdr:col>
      <xdr:colOff>0</xdr:colOff>
      <xdr:row>1473</xdr:row>
      <xdr:rowOff>0</xdr:rowOff>
    </xdr:from>
    <xdr:to>
      <xdr:col>6</xdr:col>
      <xdr:colOff>10160</xdr:colOff>
      <xdr:row>1473</xdr:row>
      <xdr:rowOff>10160</xdr:rowOff>
    </xdr:to>
    <xdr:sp>
      <xdr:nvSpPr>
        <xdr:cNvPr id="2232" name="图片 6"/>
        <xdr:cNvSpPr>
          <a:spLocks noChangeAspect="1"/>
        </xdr:cNvSpPr>
      </xdr:nvSpPr>
      <xdr:spPr>
        <a:xfrm>
          <a:off x="6446520" y="6747959580"/>
          <a:ext cx="10160" cy="10160"/>
        </a:xfrm>
        <a:prstGeom prst="rect">
          <a:avLst/>
        </a:prstGeom>
        <a:noFill/>
        <a:ln w="9525">
          <a:noFill/>
        </a:ln>
      </xdr:spPr>
    </xdr:sp>
    <xdr:clientData/>
  </xdr:twoCellAnchor>
  <xdr:twoCellAnchor editAs="oneCell">
    <xdr:from>
      <xdr:col>6</xdr:col>
      <xdr:colOff>0</xdr:colOff>
      <xdr:row>1473</xdr:row>
      <xdr:rowOff>0</xdr:rowOff>
    </xdr:from>
    <xdr:to>
      <xdr:col>6</xdr:col>
      <xdr:colOff>10160</xdr:colOff>
      <xdr:row>1473</xdr:row>
      <xdr:rowOff>10160</xdr:rowOff>
    </xdr:to>
    <xdr:sp>
      <xdr:nvSpPr>
        <xdr:cNvPr id="2233" name="图片 7"/>
        <xdr:cNvSpPr>
          <a:spLocks noChangeAspect="1"/>
        </xdr:cNvSpPr>
      </xdr:nvSpPr>
      <xdr:spPr>
        <a:xfrm>
          <a:off x="6446520" y="6747959580"/>
          <a:ext cx="10160" cy="10160"/>
        </a:xfrm>
        <a:prstGeom prst="rect">
          <a:avLst/>
        </a:prstGeom>
        <a:noFill/>
        <a:ln w="9525">
          <a:noFill/>
        </a:ln>
      </xdr:spPr>
    </xdr:sp>
    <xdr:clientData/>
  </xdr:twoCellAnchor>
  <xdr:twoCellAnchor editAs="oneCell">
    <xdr:from>
      <xdr:col>6</xdr:col>
      <xdr:colOff>0</xdr:colOff>
      <xdr:row>1473</xdr:row>
      <xdr:rowOff>0</xdr:rowOff>
    </xdr:from>
    <xdr:to>
      <xdr:col>6</xdr:col>
      <xdr:colOff>10160</xdr:colOff>
      <xdr:row>1473</xdr:row>
      <xdr:rowOff>10160</xdr:rowOff>
    </xdr:to>
    <xdr:sp>
      <xdr:nvSpPr>
        <xdr:cNvPr id="2234" name="图片 8"/>
        <xdr:cNvSpPr>
          <a:spLocks noChangeAspect="1"/>
        </xdr:cNvSpPr>
      </xdr:nvSpPr>
      <xdr:spPr>
        <a:xfrm>
          <a:off x="6446520" y="674795958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35"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36"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37"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38" name="图片 5"/>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39" name="图片 6"/>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40" name="图片 7"/>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41" name="图片 8"/>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42"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43"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44"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45" name="图片 5"/>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46" name="图片 6"/>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47" name="图片 7"/>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48" name="图片 8"/>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49"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50"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51"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52" name="图片 5"/>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53" name="图片 6"/>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54" name="图片 7"/>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55" name="图片 8"/>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56"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57"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58"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59" name="图片 5"/>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60" name="图片 6"/>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61" name="图片 7"/>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62" name="图片 8"/>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63"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64"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65"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66" name="图片 5"/>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67" name="图片 6"/>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68" name="图片 7"/>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69" name="图片 8"/>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70"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71"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72" name="图片 1"/>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73" name="图片 5"/>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74" name="图片 6"/>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75" name="图片 7"/>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1474</xdr:row>
      <xdr:rowOff>0</xdr:rowOff>
    </xdr:from>
    <xdr:to>
      <xdr:col>6</xdr:col>
      <xdr:colOff>10160</xdr:colOff>
      <xdr:row>1474</xdr:row>
      <xdr:rowOff>10160</xdr:rowOff>
    </xdr:to>
    <xdr:sp>
      <xdr:nvSpPr>
        <xdr:cNvPr id="2276" name="图片 8"/>
        <xdr:cNvSpPr>
          <a:spLocks noChangeAspect="1"/>
        </xdr:cNvSpPr>
      </xdr:nvSpPr>
      <xdr:spPr>
        <a:xfrm>
          <a:off x="6446520" y="6753160230"/>
          <a:ext cx="10160" cy="10160"/>
        </a:xfrm>
        <a:prstGeom prst="rect">
          <a:avLst/>
        </a:prstGeom>
        <a:noFill/>
        <a:ln w="9525">
          <a:noFill/>
        </a:ln>
      </xdr:spPr>
    </xdr:sp>
    <xdr:clientData/>
  </xdr:twoCellAnchor>
  <xdr:twoCellAnchor editAs="oneCell">
    <xdr:from>
      <xdr:col>6</xdr:col>
      <xdr:colOff>0</xdr:colOff>
      <xdr:row>1475</xdr:row>
      <xdr:rowOff>0</xdr:rowOff>
    </xdr:from>
    <xdr:to>
      <xdr:col>6</xdr:col>
      <xdr:colOff>10160</xdr:colOff>
      <xdr:row>1475</xdr:row>
      <xdr:rowOff>10160</xdr:rowOff>
    </xdr:to>
    <xdr:sp>
      <xdr:nvSpPr>
        <xdr:cNvPr id="2277" name="图片 1"/>
        <xdr:cNvSpPr>
          <a:spLocks noChangeAspect="1"/>
        </xdr:cNvSpPr>
      </xdr:nvSpPr>
      <xdr:spPr>
        <a:xfrm>
          <a:off x="6446520" y="6758360880"/>
          <a:ext cx="10160" cy="10160"/>
        </a:xfrm>
        <a:prstGeom prst="rect">
          <a:avLst/>
        </a:prstGeom>
        <a:noFill/>
        <a:ln w="9525">
          <a:noFill/>
        </a:ln>
      </xdr:spPr>
    </xdr:sp>
    <xdr:clientData/>
  </xdr:twoCellAnchor>
  <xdr:twoCellAnchor editAs="oneCell">
    <xdr:from>
      <xdr:col>6</xdr:col>
      <xdr:colOff>0</xdr:colOff>
      <xdr:row>1475</xdr:row>
      <xdr:rowOff>0</xdr:rowOff>
    </xdr:from>
    <xdr:to>
      <xdr:col>6</xdr:col>
      <xdr:colOff>10160</xdr:colOff>
      <xdr:row>1475</xdr:row>
      <xdr:rowOff>10160</xdr:rowOff>
    </xdr:to>
    <xdr:sp>
      <xdr:nvSpPr>
        <xdr:cNvPr id="2278" name="图片 1"/>
        <xdr:cNvSpPr>
          <a:spLocks noChangeAspect="1"/>
        </xdr:cNvSpPr>
      </xdr:nvSpPr>
      <xdr:spPr>
        <a:xfrm>
          <a:off x="6446520" y="6758360880"/>
          <a:ext cx="10160" cy="10160"/>
        </a:xfrm>
        <a:prstGeom prst="rect">
          <a:avLst/>
        </a:prstGeom>
        <a:noFill/>
        <a:ln w="9525">
          <a:noFill/>
        </a:ln>
      </xdr:spPr>
    </xdr:sp>
    <xdr:clientData/>
  </xdr:twoCellAnchor>
  <xdr:twoCellAnchor editAs="oneCell">
    <xdr:from>
      <xdr:col>6</xdr:col>
      <xdr:colOff>0</xdr:colOff>
      <xdr:row>1475</xdr:row>
      <xdr:rowOff>0</xdr:rowOff>
    </xdr:from>
    <xdr:to>
      <xdr:col>6</xdr:col>
      <xdr:colOff>10160</xdr:colOff>
      <xdr:row>1475</xdr:row>
      <xdr:rowOff>10160</xdr:rowOff>
    </xdr:to>
    <xdr:sp>
      <xdr:nvSpPr>
        <xdr:cNvPr id="2279" name="图片 1"/>
        <xdr:cNvSpPr>
          <a:spLocks noChangeAspect="1"/>
        </xdr:cNvSpPr>
      </xdr:nvSpPr>
      <xdr:spPr>
        <a:xfrm>
          <a:off x="6446520" y="6758360880"/>
          <a:ext cx="10160" cy="10160"/>
        </a:xfrm>
        <a:prstGeom prst="rect">
          <a:avLst/>
        </a:prstGeom>
        <a:noFill/>
        <a:ln w="9525">
          <a:noFill/>
        </a:ln>
      </xdr:spPr>
    </xdr:sp>
    <xdr:clientData/>
  </xdr:twoCellAnchor>
  <xdr:twoCellAnchor editAs="oneCell">
    <xdr:from>
      <xdr:col>6</xdr:col>
      <xdr:colOff>0</xdr:colOff>
      <xdr:row>1475</xdr:row>
      <xdr:rowOff>0</xdr:rowOff>
    </xdr:from>
    <xdr:to>
      <xdr:col>6</xdr:col>
      <xdr:colOff>10160</xdr:colOff>
      <xdr:row>1475</xdr:row>
      <xdr:rowOff>10160</xdr:rowOff>
    </xdr:to>
    <xdr:sp>
      <xdr:nvSpPr>
        <xdr:cNvPr id="2280" name="图片 5"/>
        <xdr:cNvSpPr>
          <a:spLocks noChangeAspect="1"/>
        </xdr:cNvSpPr>
      </xdr:nvSpPr>
      <xdr:spPr>
        <a:xfrm>
          <a:off x="6446520" y="6758360880"/>
          <a:ext cx="10160" cy="10160"/>
        </a:xfrm>
        <a:prstGeom prst="rect">
          <a:avLst/>
        </a:prstGeom>
        <a:noFill/>
        <a:ln w="9525">
          <a:noFill/>
        </a:ln>
      </xdr:spPr>
    </xdr:sp>
    <xdr:clientData/>
  </xdr:twoCellAnchor>
  <xdr:twoCellAnchor editAs="oneCell">
    <xdr:from>
      <xdr:col>6</xdr:col>
      <xdr:colOff>0</xdr:colOff>
      <xdr:row>1475</xdr:row>
      <xdr:rowOff>0</xdr:rowOff>
    </xdr:from>
    <xdr:to>
      <xdr:col>6</xdr:col>
      <xdr:colOff>10160</xdr:colOff>
      <xdr:row>1475</xdr:row>
      <xdr:rowOff>10160</xdr:rowOff>
    </xdr:to>
    <xdr:sp>
      <xdr:nvSpPr>
        <xdr:cNvPr id="2281" name="图片 6"/>
        <xdr:cNvSpPr>
          <a:spLocks noChangeAspect="1"/>
        </xdr:cNvSpPr>
      </xdr:nvSpPr>
      <xdr:spPr>
        <a:xfrm>
          <a:off x="6446520" y="6758360880"/>
          <a:ext cx="10160" cy="10160"/>
        </a:xfrm>
        <a:prstGeom prst="rect">
          <a:avLst/>
        </a:prstGeom>
        <a:noFill/>
        <a:ln w="9525">
          <a:noFill/>
        </a:ln>
      </xdr:spPr>
    </xdr:sp>
    <xdr:clientData/>
  </xdr:twoCellAnchor>
  <xdr:twoCellAnchor editAs="oneCell">
    <xdr:from>
      <xdr:col>6</xdr:col>
      <xdr:colOff>0</xdr:colOff>
      <xdr:row>1475</xdr:row>
      <xdr:rowOff>0</xdr:rowOff>
    </xdr:from>
    <xdr:to>
      <xdr:col>6</xdr:col>
      <xdr:colOff>10160</xdr:colOff>
      <xdr:row>1475</xdr:row>
      <xdr:rowOff>10160</xdr:rowOff>
    </xdr:to>
    <xdr:sp>
      <xdr:nvSpPr>
        <xdr:cNvPr id="2282" name="图片 7"/>
        <xdr:cNvSpPr>
          <a:spLocks noChangeAspect="1"/>
        </xdr:cNvSpPr>
      </xdr:nvSpPr>
      <xdr:spPr>
        <a:xfrm>
          <a:off x="6446520" y="6758360880"/>
          <a:ext cx="10160" cy="10160"/>
        </a:xfrm>
        <a:prstGeom prst="rect">
          <a:avLst/>
        </a:prstGeom>
        <a:noFill/>
        <a:ln w="9525">
          <a:noFill/>
        </a:ln>
      </xdr:spPr>
    </xdr:sp>
    <xdr:clientData/>
  </xdr:twoCellAnchor>
  <xdr:twoCellAnchor editAs="oneCell">
    <xdr:from>
      <xdr:col>6</xdr:col>
      <xdr:colOff>0</xdr:colOff>
      <xdr:row>1475</xdr:row>
      <xdr:rowOff>0</xdr:rowOff>
    </xdr:from>
    <xdr:to>
      <xdr:col>6</xdr:col>
      <xdr:colOff>10160</xdr:colOff>
      <xdr:row>1475</xdr:row>
      <xdr:rowOff>10160</xdr:rowOff>
    </xdr:to>
    <xdr:sp>
      <xdr:nvSpPr>
        <xdr:cNvPr id="2283" name="图片 8"/>
        <xdr:cNvSpPr>
          <a:spLocks noChangeAspect="1"/>
        </xdr:cNvSpPr>
      </xdr:nvSpPr>
      <xdr:spPr>
        <a:xfrm>
          <a:off x="6446520" y="675836088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284"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285"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286"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287" name="图片 5"/>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288" name="图片 6"/>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289" name="图片 7"/>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290" name="图片 8"/>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291"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292"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293"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294" name="图片 5"/>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295" name="图片 6"/>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296" name="图片 7"/>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297" name="图片 8"/>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298"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299"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00"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01" name="图片 5"/>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02" name="图片 6"/>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03" name="图片 7"/>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04" name="图片 8"/>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05"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06"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07"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08" name="图片 5"/>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09" name="图片 6"/>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10" name="图片 7"/>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11" name="图片 8"/>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12"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13"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14"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15" name="图片 5"/>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16" name="图片 6"/>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17" name="图片 7"/>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18" name="图片 8"/>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19"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20"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21"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22" name="图片 5"/>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23" name="图片 6"/>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24" name="图片 7"/>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25" name="图片 8"/>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26"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27"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28"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29" name="图片 5"/>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30" name="图片 6"/>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31" name="图片 7"/>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32" name="图片 8"/>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33"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34"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35" name="图片 1"/>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36" name="图片 5"/>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37" name="图片 6"/>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38" name="图片 7"/>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1476</xdr:row>
      <xdr:rowOff>0</xdr:rowOff>
    </xdr:from>
    <xdr:to>
      <xdr:col>6</xdr:col>
      <xdr:colOff>10160</xdr:colOff>
      <xdr:row>1476</xdr:row>
      <xdr:rowOff>10160</xdr:rowOff>
    </xdr:to>
    <xdr:sp>
      <xdr:nvSpPr>
        <xdr:cNvPr id="2339" name="图片 8"/>
        <xdr:cNvSpPr>
          <a:spLocks noChangeAspect="1"/>
        </xdr:cNvSpPr>
      </xdr:nvSpPr>
      <xdr:spPr>
        <a:xfrm>
          <a:off x="6446520" y="6763561530"/>
          <a:ext cx="10160" cy="10160"/>
        </a:xfrm>
        <a:prstGeom prst="rect">
          <a:avLst/>
        </a:prstGeom>
        <a:noFill/>
        <a:ln w="9525">
          <a:noFill/>
        </a:ln>
      </xdr:spPr>
    </xdr:sp>
    <xdr:clientData/>
  </xdr:twoCellAnchor>
  <xdr:twoCellAnchor editAs="oneCell">
    <xdr:from>
      <xdr:col>6</xdr:col>
      <xdr:colOff>0</xdr:colOff>
      <xdr:row>1477</xdr:row>
      <xdr:rowOff>0</xdr:rowOff>
    </xdr:from>
    <xdr:to>
      <xdr:col>6</xdr:col>
      <xdr:colOff>10160</xdr:colOff>
      <xdr:row>1477</xdr:row>
      <xdr:rowOff>10160</xdr:rowOff>
    </xdr:to>
    <xdr:sp>
      <xdr:nvSpPr>
        <xdr:cNvPr id="2340" name="图片 1"/>
        <xdr:cNvSpPr>
          <a:spLocks noChangeAspect="1"/>
        </xdr:cNvSpPr>
      </xdr:nvSpPr>
      <xdr:spPr>
        <a:xfrm>
          <a:off x="6446520" y="6768762180"/>
          <a:ext cx="10160" cy="10160"/>
        </a:xfrm>
        <a:prstGeom prst="rect">
          <a:avLst/>
        </a:prstGeom>
        <a:noFill/>
        <a:ln w="9525">
          <a:noFill/>
        </a:ln>
      </xdr:spPr>
    </xdr:sp>
    <xdr:clientData/>
  </xdr:twoCellAnchor>
  <xdr:twoCellAnchor editAs="oneCell">
    <xdr:from>
      <xdr:col>6</xdr:col>
      <xdr:colOff>0</xdr:colOff>
      <xdr:row>1477</xdr:row>
      <xdr:rowOff>0</xdr:rowOff>
    </xdr:from>
    <xdr:to>
      <xdr:col>6</xdr:col>
      <xdr:colOff>10160</xdr:colOff>
      <xdr:row>1477</xdr:row>
      <xdr:rowOff>10160</xdr:rowOff>
    </xdr:to>
    <xdr:sp>
      <xdr:nvSpPr>
        <xdr:cNvPr id="2341" name="图片 1"/>
        <xdr:cNvSpPr>
          <a:spLocks noChangeAspect="1"/>
        </xdr:cNvSpPr>
      </xdr:nvSpPr>
      <xdr:spPr>
        <a:xfrm>
          <a:off x="6446520" y="6768762180"/>
          <a:ext cx="10160" cy="10160"/>
        </a:xfrm>
        <a:prstGeom prst="rect">
          <a:avLst/>
        </a:prstGeom>
        <a:noFill/>
        <a:ln w="9525">
          <a:noFill/>
        </a:ln>
      </xdr:spPr>
    </xdr:sp>
    <xdr:clientData/>
  </xdr:twoCellAnchor>
  <xdr:twoCellAnchor editAs="oneCell">
    <xdr:from>
      <xdr:col>6</xdr:col>
      <xdr:colOff>0</xdr:colOff>
      <xdr:row>1477</xdr:row>
      <xdr:rowOff>0</xdr:rowOff>
    </xdr:from>
    <xdr:to>
      <xdr:col>6</xdr:col>
      <xdr:colOff>10160</xdr:colOff>
      <xdr:row>1477</xdr:row>
      <xdr:rowOff>10160</xdr:rowOff>
    </xdr:to>
    <xdr:sp>
      <xdr:nvSpPr>
        <xdr:cNvPr id="2342" name="图片 1"/>
        <xdr:cNvSpPr>
          <a:spLocks noChangeAspect="1"/>
        </xdr:cNvSpPr>
      </xdr:nvSpPr>
      <xdr:spPr>
        <a:xfrm>
          <a:off x="6446520" y="6768762180"/>
          <a:ext cx="10160" cy="10160"/>
        </a:xfrm>
        <a:prstGeom prst="rect">
          <a:avLst/>
        </a:prstGeom>
        <a:noFill/>
        <a:ln w="9525">
          <a:noFill/>
        </a:ln>
      </xdr:spPr>
    </xdr:sp>
    <xdr:clientData/>
  </xdr:twoCellAnchor>
  <xdr:twoCellAnchor editAs="oneCell">
    <xdr:from>
      <xdr:col>6</xdr:col>
      <xdr:colOff>0</xdr:colOff>
      <xdr:row>1477</xdr:row>
      <xdr:rowOff>0</xdr:rowOff>
    </xdr:from>
    <xdr:to>
      <xdr:col>6</xdr:col>
      <xdr:colOff>10160</xdr:colOff>
      <xdr:row>1477</xdr:row>
      <xdr:rowOff>10160</xdr:rowOff>
    </xdr:to>
    <xdr:sp>
      <xdr:nvSpPr>
        <xdr:cNvPr id="2343" name="图片 5"/>
        <xdr:cNvSpPr>
          <a:spLocks noChangeAspect="1"/>
        </xdr:cNvSpPr>
      </xdr:nvSpPr>
      <xdr:spPr>
        <a:xfrm>
          <a:off x="6446520" y="6768762180"/>
          <a:ext cx="10160" cy="10160"/>
        </a:xfrm>
        <a:prstGeom prst="rect">
          <a:avLst/>
        </a:prstGeom>
        <a:noFill/>
        <a:ln w="9525">
          <a:noFill/>
        </a:ln>
      </xdr:spPr>
    </xdr:sp>
    <xdr:clientData/>
  </xdr:twoCellAnchor>
  <xdr:twoCellAnchor editAs="oneCell">
    <xdr:from>
      <xdr:col>6</xdr:col>
      <xdr:colOff>0</xdr:colOff>
      <xdr:row>1477</xdr:row>
      <xdr:rowOff>0</xdr:rowOff>
    </xdr:from>
    <xdr:to>
      <xdr:col>6</xdr:col>
      <xdr:colOff>10160</xdr:colOff>
      <xdr:row>1477</xdr:row>
      <xdr:rowOff>10160</xdr:rowOff>
    </xdr:to>
    <xdr:sp>
      <xdr:nvSpPr>
        <xdr:cNvPr id="2344" name="图片 6"/>
        <xdr:cNvSpPr>
          <a:spLocks noChangeAspect="1"/>
        </xdr:cNvSpPr>
      </xdr:nvSpPr>
      <xdr:spPr>
        <a:xfrm>
          <a:off x="6446520" y="6768762180"/>
          <a:ext cx="10160" cy="10160"/>
        </a:xfrm>
        <a:prstGeom prst="rect">
          <a:avLst/>
        </a:prstGeom>
        <a:noFill/>
        <a:ln w="9525">
          <a:noFill/>
        </a:ln>
      </xdr:spPr>
    </xdr:sp>
    <xdr:clientData/>
  </xdr:twoCellAnchor>
  <xdr:twoCellAnchor editAs="oneCell">
    <xdr:from>
      <xdr:col>6</xdr:col>
      <xdr:colOff>0</xdr:colOff>
      <xdr:row>1477</xdr:row>
      <xdr:rowOff>0</xdr:rowOff>
    </xdr:from>
    <xdr:to>
      <xdr:col>6</xdr:col>
      <xdr:colOff>10160</xdr:colOff>
      <xdr:row>1477</xdr:row>
      <xdr:rowOff>10160</xdr:rowOff>
    </xdr:to>
    <xdr:sp>
      <xdr:nvSpPr>
        <xdr:cNvPr id="2345" name="图片 7"/>
        <xdr:cNvSpPr>
          <a:spLocks noChangeAspect="1"/>
        </xdr:cNvSpPr>
      </xdr:nvSpPr>
      <xdr:spPr>
        <a:xfrm>
          <a:off x="6446520" y="6768762180"/>
          <a:ext cx="10160" cy="10160"/>
        </a:xfrm>
        <a:prstGeom prst="rect">
          <a:avLst/>
        </a:prstGeom>
        <a:noFill/>
        <a:ln w="9525">
          <a:noFill/>
        </a:ln>
      </xdr:spPr>
    </xdr:sp>
    <xdr:clientData/>
  </xdr:twoCellAnchor>
  <xdr:twoCellAnchor editAs="oneCell">
    <xdr:from>
      <xdr:col>6</xdr:col>
      <xdr:colOff>0</xdr:colOff>
      <xdr:row>1477</xdr:row>
      <xdr:rowOff>0</xdr:rowOff>
    </xdr:from>
    <xdr:to>
      <xdr:col>6</xdr:col>
      <xdr:colOff>10160</xdr:colOff>
      <xdr:row>1477</xdr:row>
      <xdr:rowOff>10160</xdr:rowOff>
    </xdr:to>
    <xdr:sp>
      <xdr:nvSpPr>
        <xdr:cNvPr id="2346" name="图片 8"/>
        <xdr:cNvSpPr>
          <a:spLocks noChangeAspect="1"/>
        </xdr:cNvSpPr>
      </xdr:nvSpPr>
      <xdr:spPr>
        <a:xfrm>
          <a:off x="6446520" y="6768762180"/>
          <a:ext cx="10160" cy="10160"/>
        </a:xfrm>
        <a:prstGeom prst="rect">
          <a:avLst/>
        </a:prstGeom>
        <a:noFill/>
        <a:ln w="9525">
          <a:noFill/>
        </a:ln>
      </xdr:spPr>
    </xdr:sp>
    <xdr:clientData/>
  </xdr:twoCellAnchor>
  <xdr:twoCellAnchor editAs="oneCell">
    <xdr:from>
      <xdr:col>6</xdr:col>
      <xdr:colOff>0</xdr:colOff>
      <xdr:row>1478</xdr:row>
      <xdr:rowOff>0</xdr:rowOff>
    </xdr:from>
    <xdr:to>
      <xdr:col>6</xdr:col>
      <xdr:colOff>10160</xdr:colOff>
      <xdr:row>1478</xdr:row>
      <xdr:rowOff>10160</xdr:rowOff>
    </xdr:to>
    <xdr:sp>
      <xdr:nvSpPr>
        <xdr:cNvPr id="2347" name="图片 1"/>
        <xdr:cNvSpPr>
          <a:spLocks noChangeAspect="1"/>
        </xdr:cNvSpPr>
      </xdr:nvSpPr>
      <xdr:spPr>
        <a:xfrm>
          <a:off x="6446520" y="6773962830"/>
          <a:ext cx="10160" cy="10160"/>
        </a:xfrm>
        <a:prstGeom prst="rect">
          <a:avLst/>
        </a:prstGeom>
        <a:noFill/>
        <a:ln w="9525">
          <a:noFill/>
        </a:ln>
      </xdr:spPr>
    </xdr:sp>
    <xdr:clientData/>
  </xdr:twoCellAnchor>
  <xdr:twoCellAnchor editAs="oneCell">
    <xdr:from>
      <xdr:col>6</xdr:col>
      <xdr:colOff>0</xdr:colOff>
      <xdr:row>1478</xdr:row>
      <xdr:rowOff>0</xdr:rowOff>
    </xdr:from>
    <xdr:to>
      <xdr:col>6</xdr:col>
      <xdr:colOff>10160</xdr:colOff>
      <xdr:row>1478</xdr:row>
      <xdr:rowOff>10160</xdr:rowOff>
    </xdr:to>
    <xdr:sp>
      <xdr:nvSpPr>
        <xdr:cNvPr id="2348" name="图片 1"/>
        <xdr:cNvSpPr>
          <a:spLocks noChangeAspect="1"/>
        </xdr:cNvSpPr>
      </xdr:nvSpPr>
      <xdr:spPr>
        <a:xfrm>
          <a:off x="6446520" y="6773962830"/>
          <a:ext cx="10160" cy="10160"/>
        </a:xfrm>
        <a:prstGeom prst="rect">
          <a:avLst/>
        </a:prstGeom>
        <a:noFill/>
        <a:ln w="9525">
          <a:noFill/>
        </a:ln>
      </xdr:spPr>
    </xdr:sp>
    <xdr:clientData/>
  </xdr:twoCellAnchor>
  <xdr:twoCellAnchor editAs="oneCell">
    <xdr:from>
      <xdr:col>6</xdr:col>
      <xdr:colOff>0</xdr:colOff>
      <xdr:row>1478</xdr:row>
      <xdr:rowOff>0</xdr:rowOff>
    </xdr:from>
    <xdr:to>
      <xdr:col>6</xdr:col>
      <xdr:colOff>10160</xdr:colOff>
      <xdr:row>1478</xdr:row>
      <xdr:rowOff>10160</xdr:rowOff>
    </xdr:to>
    <xdr:sp>
      <xdr:nvSpPr>
        <xdr:cNvPr id="2349" name="图片 1"/>
        <xdr:cNvSpPr>
          <a:spLocks noChangeAspect="1"/>
        </xdr:cNvSpPr>
      </xdr:nvSpPr>
      <xdr:spPr>
        <a:xfrm>
          <a:off x="6446520" y="6773962830"/>
          <a:ext cx="10160" cy="10160"/>
        </a:xfrm>
        <a:prstGeom prst="rect">
          <a:avLst/>
        </a:prstGeom>
        <a:noFill/>
        <a:ln w="9525">
          <a:noFill/>
        </a:ln>
      </xdr:spPr>
    </xdr:sp>
    <xdr:clientData/>
  </xdr:twoCellAnchor>
  <xdr:twoCellAnchor editAs="oneCell">
    <xdr:from>
      <xdr:col>6</xdr:col>
      <xdr:colOff>0</xdr:colOff>
      <xdr:row>1478</xdr:row>
      <xdr:rowOff>0</xdr:rowOff>
    </xdr:from>
    <xdr:to>
      <xdr:col>6</xdr:col>
      <xdr:colOff>10160</xdr:colOff>
      <xdr:row>1478</xdr:row>
      <xdr:rowOff>10160</xdr:rowOff>
    </xdr:to>
    <xdr:sp>
      <xdr:nvSpPr>
        <xdr:cNvPr id="2350" name="图片 5"/>
        <xdr:cNvSpPr>
          <a:spLocks noChangeAspect="1"/>
        </xdr:cNvSpPr>
      </xdr:nvSpPr>
      <xdr:spPr>
        <a:xfrm>
          <a:off x="6446520" y="6773962830"/>
          <a:ext cx="10160" cy="10160"/>
        </a:xfrm>
        <a:prstGeom prst="rect">
          <a:avLst/>
        </a:prstGeom>
        <a:noFill/>
        <a:ln w="9525">
          <a:noFill/>
        </a:ln>
      </xdr:spPr>
    </xdr:sp>
    <xdr:clientData/>
  </xdr:twoCellAnchor>
  <xdr:twoCellAnchor editAs="oneCell">
    <xdr:from>
      <xdr:col>6</xdr:col>
      <xdr:colOff>0</xdr:colOff>
      <xdr:row>1478</xdr:row>
      <xdr:rowOff>0</xdr:rowOff>
    </xdr:from>
    <xdr:to>
      <xdr:col>6</xdr:col>
      <xdr:colOff>10160</xdr:colOff>
      <xdr:row>1478</xdr:row>
      <xdr:rowOff>10160</xdr:rowOff>
    </xdr:to>
    <xdr:sp>
      <xdr:nvSpPr>
        <xdr:cNvPr id="2351" name="图片 6"/>
        <xdr:cNvSpPr>
          <a:spLocks noChangeAspect="1"/>
        </xdr:cNvSpPr>
      </xdr:nvSpPr>
      <xdr:spPr>
        <a:xfrm>
          <a:off x="6446520" y="6773962830"/>
          <a:ext cx="10160" cy="10160"/>
        </a:xfrm>
        <a:prstGeom prst="rect">
          <a:avLst/>
        </a:prstGeom>
        <a:noFill/>
        <a:ln w="9525">
          <a:noFill/>
        </a:ln>
      </xdr:spPr>
    </xdr:sp>
    <xdr:clientData/>
  </xdr:twoCellAnchor>
  <xdr:twoCellAnchor editAs="oneCell">
    <xdr:from>
      <xdr:col>6</xdr:col>
      <xdr:colOff>0</xdr:colOff>
      <xdr:row>1478</xdr:row>
      <xdr:rowOff>0</xdr:rowOff>
    </xdr:from>
    <xdr:to>
      <xdr:col>6</xdr:col>
      <xdr:colOff>10160</xdr:colOff>
      <xdr:row>1478</xdr:row>
      <xdr:rowOff>10160</xdr:rowOff>
    </xdr:to>
    <xdr:sp>
      <xdr:nvSpPr>
        <xdr:cNvPr id="2352" name="图片 7"/>
        <xdr:cNvSpPr>
          <a:spLocks noChangeAspect="1"/>
        </xdr:cNvSpPr>
      </xdr:nvSpPr>
      <xdr:spPr>
        <a:xfrm>
          <a:off x="6446520" y="6773962830"/>
          <a:ext cx="10160" cy="10160"/>
        </a:xfrm>
        <a:prstGeom prst="rect">
          <a:avLst/>
        </a:prstGeom>
        <a:noFill/>
        <a:ln w="9525">
          <a:noFill/>
        </a:ln>
      </xdr:spPr>
    </xdr:sp>
    <xdr:clientData/>
  </xdr:twoCellAnchor>
  <xdr:twoCellAnchor editAs="oneCell">
    <xdr:from>
      <xdr:col>6</xdr:col>
      <xdr:colOff>0</xdr:colOff>
      <xdr:row>1478</xdr:row>
      <xdr:rowOff>0</xdr:rowOff>
    </xdr:from>
    <xdr:to>
      <xdr:col>6</xdr:col>
      <xdr:colOff>10160</xdr:colOff>
      <xdr:row>1478</xdr:row>
      <xdr:rowOff>10160</xdr:rowOff>
    </xdr:to>
    <xdr:sp>
      <xdr:nvSpPr>
        <xdr:cNvPr id="2353" name="图片 8"/>
        <xdr:cNvSpPr>
          <a:spLocks noChangeAspect="1"/>
        </xdr:cNvSpPr>
      </xdr:nvSpPr>
      <xdr:spPr>
        <a:xfrm>
          <a:off x="6446520" y="6773962830"/>
          <a:ext cx="10160" cy="10160"/>
        </a:xfrm>
        <a:prstGeom prst="rect">
          <a:avLst/>
        </a:prstGeom>
        <a:noFill/>
        <a:ln w="9525">
          <a:noFill/>
        </a:ln>
      </xdr:spPr>
    </xdr:sp>
    <xdr:clientData/>
  </xdr:twoCellAnchor>
  <xdr:twoCellAnchor editAs="oneCell">
    <xdr:from>
      <xdr:col>6</xdr:col>
      <xdr:colOff>0</xdr:colOff>
      <xdr:row>1479</xdr:row>
      <xdr:rowOff>0</xdr:rowOff>
    </xdr:from>
    <xdr:to>
      <xdr:col>6</xdr:col>
      <xdr:colOff>10160</xdr:colOff>
      <xdr:row>1479</xdr:row>
      <xdr:rowOff>10160</xdr:rowOff>
    </xdr:to>
    <xdr:sp>
      <xdr:nvSpPr>
        <xdr:cNvPr id="2354" name="图片 1"/>
        <xdr:cNvSpPr>
          <a:spLocks noChangeAspect="1"/>
        </xdr:cNvSpPr>
      </xdr:nvSpPr>
      <xdr:spPr>
        <a:xfrm>
          <a:off x="6446520" y="6779163480"/>
          <a:ext cx="10160" cy="10160"/>
        </a:xfrm>
        <a:prstGeom prst="rect">
          <a:avLst/>
        </a:prstGeom>
        <a:noFill/>
        <a:ln w="9525">
          <a:noFill/>
        </a:ln>
      </xdr:spPr>
    </xdr:sp>
    <xdr:clientData/>
  </xdr:twoCellAnchor>
  <xdr:twoCellAnchor editAs="oneCell">
    <xdr:from>
      <xdr:col>6</xdr:col>
      <xdr:colOff>0</xdr:colOff>
      <xdr:row>1479</xdr:row>
      <xdr:rowOff>0</xdr:rowOff>
    </xdr:from>
    <xdr:to>
      <xdr:col>6</xdr:col>
      <xdr:colOff>10160</xdr:colOff>
      <xdr:row>1479</xdr:row>
      <xdr:rowOff>10160</xdr:rowOff>
    </xdr:to>
    <xdr:sp>
      <xdr:nvSpPr>
        <xdr:cNvPr id="2355" name="图片 1"/>
        <xdr:cNvSpPr>
          <a:spLocks noChangeAspect="1"/>
        </xdr:cNvSpPr>
      </xdr:nvSpPr>
      <xdr:spPr>
        <a:xfrm>
          <a:off x="6446520" y="6779163480"/>
          <a:ext cx="10160" cy="10160"/>
        </a:xfrm>
        <a:prstGeom prst="rect">
          <a:avLst/>
        </a:prstGeom>
        <a:noFill/>
        <a:ln w="9525">
          <a:noFill/>
        </a:ln>
      </xdr:spPr>
    </xdr:sp>
    <xdr:clientData/>
  </xdr:twoCellAnchor>
  <xdr:twoCellAnchor editAs="oneCell">
    <xdr:from>
      <xdr:col>6</xdr:col>
      <xdr:colOff>0</xdr:colOff>
      <xdr:row>1479</xdr:row>
      <xdr:rowOff>0</xdr:rowOff>
    </xdr:from>
    <xdr:to>
      <xdr:col>6</xdr:col>
      <xdr:colOff>10160</xdr:colOff>
      <xdr:row>1479</xdr:row>
      <xdr:rowOff>10160</xdr:rowOff>
    </xdr:to>
    <xdr:sp>
      <xdr:nvSpPr>
        <xdr:cNvPr id="2356" name="图片 1"/>
        <xdr:cNvSpPr>
          <a:spLocks noChangeAspect="1"/>
        </xdr:cNvSpPr>
      </xdr:nvSpPr>
      <xdr:spPr>
        <a:xfrm>
          <a:off x="6446520" y="6779163480"/>
          <a:ext cx="10160" cy="10160"/>
        </a:xfrm>
        <a:prstGeom prst="rect">
          <a:avLst/>
        </a:prstGeom>
        <a:noFill/>
        <a:ln w="9525">
          <a:noFill/>
        </a:ln>
      </xdr:spPr>
    </xdr:sp>
    <xdr:clientData/>
  </xdr:twoCellAnchor>
  <xdr:twoCellAnchor editAs="oneCell">
    <xdr:from>
      <xdr:col>6</xdr:col>
      <xdr:colOff>0</xdr:colOff>
      <xdr:row>1479</xdr:row>
      <xdr:rowOff>0</xdr:rowOff>
    </xdr:from>
    <xdr:to>
      <xdr:col>6</xdr:col>
      <xdr:colOff>10160</xdr:colOff>
      <xdr:row>1479</xdr:row>
      <xdr:rowOff>10160</xdr:rowOff>
    </xdr:to>
    <xdr:sp>
      <xdr:nvSpPr>
        <xdr:cNvPr id="2357" name="图片 5"/>
        <xdr:cNvSpPr>
          <a:spLocks noChangeAspect="1"/>
        </xdr:cNvSpPr>
      </xdr:nvSpPr>
      <xdr:spPr>
        <a:xfrm>
          <a:off x="6446520" y="6779163480"/>
          <a:ext cx="10160" cy="10160"/>
        </a:xfrm>
        <a:prstGeom prst="rect">
          <a:avLst/>
        </a:prstGeom>
        <a:noFill/>
        <a:ln w="9525">
          <a:noFill/>
        </a:ln>
      </xdr:spPr>
    </xdr:sp>
    <xdr:clientData/>
  </xdr:twoCellAnchor>
  <xdr:twoCellAnchor editAs="oneCell">
    <xdr:from>
      <xdr:col>6</xdr:col>
      <xdr:colOff>0</xdr:colOff>
      <xdr:row>1479</xdr:row>
      <xdr:rowOff>0</xdr:rowOff>
    </xdr:from>
    <xdr:to>
      <xdr:col>6</xdr:col>
      <xdr:colOff>10160</xdr:colOff>
      <xdr:row>1479</xdr:row>
      <xdr:rowOff>10160</xdr:rowOff>
    </xdr:to>
    <xdr:sp>
      <xdr:nvSpPr>
        <xdr:cNvPr id="2358" name="图片 6"/>
        <xdr:cNvSpPr>
          <a:spLocks noChangeAspect="1"/>
        </xdr:cNvSpPr>
      </xdr:nvSpPr>
      <xdr:spPr>
        <a:xfrm>
          <a:off x="6446520" y="6779163480"/>
          <a:ext cx="10160" cy="10160"/>
        </a:xfrm>
        <a:prstGeom prst="rect">
          <a:avLst/>
        </a:prstGeom>
        <a:noFill/>
        <a:ln w="9525">
          <a:noFill/>
        </a:ln>
      </xdr:spPr>
    </xdr:sp>
    <xdr:clientData/>
  </xdr:twoCellAnchor>
  <xdr:twoCellAnchor editAs="oneCell">
    <xdr:from>
      <xdr:col>6</xdr:col>
      <xdr:colOff>0</xdr:colOff>
      <xdr:row>1479</xdr:row>
      <xdr:rowOff>0</xdr:rowOff>
    </xdr:from>
    <xdr:to>
      <xdr:col>6</xdr:col>
      <xdr:colOff>10160</xdr:colOff>
      <xdr:row>1479</xdr:row>
      <xdr:rowOff>10160</xdr:rowOff>
    </xdr:to>
    <xdr:sp>
      <xdr:nvSpPr>
        <xdr:cNvPr id="2359" name="图片 7"/>
        <xdr:cNvSpPr>
          <a:spLocks noChangeAspect="1"/>
        </xdr:cNvSpPr>
      </xdr:nvSpPr>
      <xdr:spPr>
        <a:xfrm>
          <a:off x="6446520" y="6779163480"/>
          <a:ext cx="10160" cy="10160"/>
        </a:xfrm>
        <a:prstGeom prst="rect">
          <a:avLst/>
        </a:prstGeom>
        <a:noFill/>
        <a:ln w="9525">
          <a:noFill/>
        </a:ln>
      </xdr:spPr>
    </xdr:sp>
    <xdr:clientData/>
  </xdr:twoCellAnchor>
  <xdr:twoCellAnchor editAs="oneCell">
    <xdr:from>
      <xdr:col>6</xdr:col>
      <xdr:colOff>0</xdr:colOff>
      <xdr:row>1479</xdr:row>
      <xdr:rowOff>0</xdr:rowOff>
    </xdr:from>
    <xdr:to>
      <xdr:col>6</xdr:col>
      <xdr:colOff>10160</xdr:colOff>
      <xdr:row>1479</xdr:row>
      <xdr:rowOff>10160</xdr:rowOff>
    </xdr:to>
    <xdr:sp>
      <xdr:nvSpPr>
        <xdr:cNvPr id="2360" name="图片 8"/>
        <xdr:cNvSpPr>
          <a:spLocks noChangeAspect="1"/>
        </xdr:cNvSpPr>
      </xdr:nvSpPr>
      <xdr:spPr>
        <a:xfrm>
          <a:off x="6446520" y="6779163480"/>
          <a:ext cx="10160" cy="10160"/>
        </a:xfrm>
        <a:prstGeom prst="rect">
          <a:avLst/>
        </a:prstGeom>
        <a:noFill/>
        <a:ln w="9525">
          <a:noFill/>
        </a:ln>
      </xdr:spPr>
    </xdr:sp>
    <xdr:clientData/>
  </xdr:twoCellAnchor>
  <xdr:twoCellAnchor editAs="oneCell">
    <xdr:from>
      <xdr:col>6</xdr:col>
      <xdr:colOff>0</xdr:colOff>
      <xdr:row>1480</xdr:row>
      <xdr:rowOff>0</xdr:rowOff>
    </xdr:from>
    <xdr:to>
      <xdr:col>6</xdr:col>
      <xdr:colOff>10160</xdr:colOff>
      <xdr:row>1480</xdr:row>
      <xdr:rowOff>10160</xdr:rowOff>
    </xdr:to>
    <xdr:sp>
      <xdr:nvSpPr>
        <xdr:cNvPr id="2361" name="图片 1"/>
        <xdr:cNvSpPr>
          <a:spLocks noChangeAspect="1"/>
        </xdr:cNvSpPr>
      </xdr:nvSpPr>
      <xdr:spPr>
        <a:xfrm>
          <a:off x="6446520" y="6784364130"/>
          <a:ext cx="10160" cy="10160"/>
        </a:xfrm>
        <a:prstGeom prst="rect">
          <a:avLst/>
        </a:prstGeom>
        <a:noFill/>
        <a:ln w="9525">
          <a:noFill/>
        </a:ln>
      </xdr:spPr>
    </xdr:sp>
    <xdr:clientData/>
  </xdr:twoCellAnchor>
  <xdr:twoCellAnchor editAs="oneCell">
    <xdr:from>
      <xdr:col>6</xdr:col>
      <xdr:colOff>0</xdr:colOff>
      <xdr:row>1480</xdr:row>
      <xdr:rowOff>0</xdr:rowOff>
    </xdr:from>
    <xdr:to>
      <xdr:col>6</xdr:col>
      <xdr:colOff>10160</xdr:colOff>
      <xdr:row>1480</xdr:row>
      <xdr:rowOff>10160</xdr:rowOff>
    </xdr:to>
    <xdr:sp>
      <xdr:nvSpPr>
        <xdr:cNvPr id="2362" name="图片 1"/>
        <xdr:cNvSpPr>
          <a:spLocks noChangeAspect="1"/>
        </xdr:cNvSpPr>
      </xdr:nvSpPr>
      <xdr:spPr>
        <a:xfrm>
          <a:off x="6446520" y="6784364130"/>
          <a:ext cx="10160" cy="10160"/>
        </a:xfrm>
        <a:prstGeom prst="rect">
          <a:avLst/>
        </a:prstGeom>
        <a:noFill/>
        <a:ln w="9525">
          <a:noFill/>
        </a:ln>
      </xdr:spPr>
    </xdr:sp>
    <xdr:clientData/>
  </xdr:twoCellAnchor>
  <xdr:twoCellAnchor editAs="oneCell">
    <xdr:from>
      <xdr:col>6</xdr:col>
      <xdr:colOff>0</xdr:colOff>
      <xdr:row>1480</xdr:row>
      <xdr:rowOff>0</xdr:rowOff>
    </xdr:from>
    <xdr:to>
      <xdr:col>6</xdr:col>
      <xdr:colOff>10160</xdr:colOff>
      <xdr:row>1480</xdr:row>
      <xdr:rowOff>10160</xdr:rowOff>
    </xdr:to>
    <xdr:sp>
      <xdr:nvSpPr>
        <xdr:cNvPr id="2363" name="图片 1"/>
        <xdr:cNvSpPr>
          <a:spLocks noChangeAspect="1"/>
        </xdr:cNvSpPr>
      </xdr:nvSpPr>
      <xdr:spPr>
        <a:xfrm>
          <a:off x="6446520" y="6784364130"/>
          <a:ext cx="10160" cy="10160"/>
        </a:xfrm>
        <a:prstGeom prst="rect">
          <a:avLst/>
        </a:prstGeom>
        <a:noFill/>
        <a:ln w="9525">
          <a:noFill/>
        </a:ln>
      </xdr:spPr>
    </xdr:sp>
    <xdr:clientData/>
  </xdr:twoCellAnchor>
  <xdr:twoCellAnchor editAs="oneCell">
    <xdr:from>
      <xdr:col>6</xdr:col>
      <xdr:colOff>0</xdr:colOff>
      <xdr:row>1480</xdr:row>
      <xdr:rowOff>0</xdr:rowOff>
    </xdr:from>
    <xdr:to>
      <xdr:col>6</xdr:col>
      <xdr:colOff>10160</xdr:colOff>
      <xdr:row>1480</xdr:row>
      <xdr:rowOff>10160</xdr:rowOff>
    </xdr:to>
    <xdr:sp>
      <xdr:nvSpPr>
        <xdr:cNvPr id="2364" name="图片 5"/>
        <xdr:cNvSpPr>
          <a:spLocks noChangeAspect="1"/>
        </xdr:cNvSpPr>
      </xdr:nvSpPr>
      <xdr:spPr>
        <a:xfrm>
          <a:off x="6446520" y="6784364130"/>
          <a:ext cx="10160" cy="10160"/>
        </a:xfrm>
        <a:prstGeom prst="rect">
          <a:avLst/>
        </a:prstGeom>
        <a:noFill/>
        <a:ln w="9525">
          <a:noFill/>
        </a:ln>
      </xdr:spPr>
    </xdr:sp>
    <xdr:clientData/>
  </xdr:twoCellAnchor>
  <xdr:twoCellAnchor editAs="oneCell">
    <xdr:from>
      <xdr:col>6</xdr:col>
      <xdr:colOff>0</xdr:colOff>
      <xdr:row>1480</xdr:row>
      <xdr:rowOff>0</xdr:rowOff>
    </xdr:from>
    <xdr:to>
      <xdr:col>6</xdr:col>
      <xdr:colOff>10160</xdr:colOff>
      <xdr:row>1480</xdr:row>
      <xdr:rowOff>10160</xdr:rowOff>
    </xdr:to>
    <xdr:sp>
      <xdr:nvSpPr>
        <xdr:cNvPr id="2365" name="图片 6"/>
        <xdr:cNvSpPr>
          <a:spLocks noChangeAspect="1"/>
        </xdr:cNvSpPr>
      </xdr:nvSpPr>
      <xdr:spPr>
        <a:xfrm>
          <a:off x="6446520" y="6784364130"/>
          <a:ext cx="10160" cy="10160"/>
        </a:xfrm>
        <a:prstGeom prst="rect">
          <a:avLst/>
        </a:prstGeom>
        <a:noFill/>
        <a:ln w="9525">
          <a:noFill/>
        </a:ln>
      </xdr:spPr>
    </xdr:sp>
    <xdr:clientData/>
  </xdr:twoCellAnchor>
  <xdr:twoCellAnchor editAs="oneCell">
    <xdr:from>
      <xdr:col>6</xdr:col>
      <xdr:colOff>0</xdr:colOff>
      <xdr:row>1480</xdr:row>
      <xdr:rowOff>0</xdr:rowOff>
    </xdr:from>
    <xdr:to>
      <xdr:col>6</xdr:col>
      <xdr:colOff>10160</xdr:colOff>
      <xdr:row>1480</xdr:row>
      <xdr:rowOff>10160</xdr:rowOff>
    </xdr:to>
    <xdr:sp>
      <xdr:nvSpPr>
        <xdr:cNvPr id="2366" name="图片 7"/>
        <xdr:cNvSpPr>
          <a:spLocks noChangeAspect="1"/>
        </xdr:cNvSpPr>
      </xdr:nvSpPr>
      <xdr:spPr>
        <a:xfrm>
          <a:off x="6446520" y="6784364130"/>
          <a:ext cx="10160" cy="10160"/>
        </a:xfrm>
        <a:prstGeom prst="rect">
          <a:avLst/>
        </a:prstGeom>
        <a:noFill/>
        <a:ln w="9525">
          <a:noFill/>
        </a:ln>
      </xdr:spPr>
    </xdr:sp>
    <xdr:clientData/>
  </xdr:twoCellAnchor>
  <xdr:twoCellAnchor editAs="oneCell">
    <xdr:from>
      <xdr:col>6</xdr:col>
      <xdr:colOff>0</xdr:colOff>
      <xdr:row>1480</xdr:row>
      <xdr:rowOff>0</xdr:rowOff>
    </xdr:from>
    <xdr:to>
      <xdr:col>6</xdr:col>
      <xdr:colOff>10160</xdr:colOff>
      <xdr:row>1480</xdr:row>
      <xdr:rowOff>10160</xdr:rowOff>
    </xdr:to>
    <xdr:sp>
      <xdr:nvSpPr>
        <xdr:cNvPr id="2367" name="图片 8"/>
        <xdr:cNvSpPr>
          <a:spLocks noChangeAspect="1"/>
        </xdr:cNvSpPr>
      </xdr:nvSpPr>
      <xdr:spPr>
        <a:xfrm>
          <a:off x="6446520" y="6784364130"/>
          <a:ext cx="10160" cy="10160"/>
        </a:xfrm>
        <a:prstGeom prst="rect">
          <a:avLst/>
        </a:prstGeom>
        <a:noFill/>
        <a:ln w="9525">
          <a:noFill/>
        </a:ln>
      </xdr:spPr>
    </xdr:sp>
    <xdr:clientData/>
  </xdr:twoCellAnchor>
  <xdr:twoCellAnchor editAs="oneCell">
    <xdr:from>
      <xdr:col>6</xdr:col>
      <xdr:colOff>0</xdr:colOff>
      <xdr:row>1481</xdr:row>
      <xdr:rowOff>0</xdr:rowOff>
    </xdr:from>
    <xdr:to>
      <xdr:col>6</xdr:col>
      <xdr:colOff>10160</xdr:colOff>
      <xdr:row>1481</xdr:row>
      <xdr:rowOff>10160</xdr:rowOff>
    </xdr:to>
    <xdr:sp>
      <xdr:nvSpPr>
        <xdr:cNvPr id="2368" name="图片 1"/>
        <xdr:cNvSpPr>
          <a:spLocks noChangeAspect="1"/>
        </xdr:cNvSpPr>
      </xdr:nvSpPr>
      <xdr:spPr>
        <a:xfrm>
          <a:off x="6446520" y="6789564780"/>
          <a:ext cx="10160" cy="10160"/>
        </a:xfrm>
        <a:prstGeom prst="rect">
          <a:avLst/>
        </a:prstGeom>
        <a:noFill/>
        <a:ln w="9525">
          <a:noFill/>
        </a:ln>
      </xdr:spPr>
    </xdr:sp>
    <xdr:clientData/>
  </xdr:twoCellAnchor>
  <xdr:twoCellAnchor editAs="oneCell">
    <xdr:from>
      <xdr:col>6</xdr:col>
      <xdr:colOff>0</xdr:colOff>
      <xdr:row>1481</xdr:row>
      <xdr:rowOff>0</xdr:rowOff>
    </xdr:from>
    <xdr:to>
      <xdr:col>6</xdr:col>
      <xdr:colOff>10160</xdr:colOff>
      <xdr:row>1481</xdr:row>
      <xdr:rowOff>10160</xdr:rowOff>
    </xdr:to>
    <xdr:sp>
      <xdr:nvSpPr>
        <xdr:cNvPr id="2369" name="图片 1"/>
        <xdr:cNvSpPr>
          <a:spLocks noChangeAspect="1"/>
        </xdr:cNvSpPr>
      </xdr:nvSpPr>
      <xdr:spPr>
        <a:xfrm>
          <a:off x="6446520" y="6789564780"/>
          <a:ext cx="10160" cy="10160"/>
        </a:xfrm>
        <a:prstGeom prst="rect">
          <a:avLst/>
        </a:prstGeom>
        <a:noFill/>
        <a:ln w="9525">
          <a:noFill/>
        </a:ln>
      </xdr:spPr>
    </xdr:sp>
    <xdr:clientData/>
  </xdr:twoCellAnchor>
  <xdr:twoCellAnchor editAs="oneCell">
    <xdr:from>
      <xdr:col>6</xdr:col>
      <xdr:colOff>0</xdr:colOff>
      <xdr:row>1481</xdr:row>
      <xdr:rowOff>0</xdr:rowOff>
    </xdr:from>
    <xdr:to>
      <xdr:col>6</xdr:col>
      <xdr:colOff>10160</xdr:colOff>
      <xdr:row>1481</xdr:row>
      <xdr:rowOff>10160</xdr:rowOff>
    </xdr:to>
    <xdr:sp>
      <xdr:nvSpPr>
        <xdr:cNvPr id="2370" name="图片 1"/>
        <xdr:cNvSpPr>
          <a:spLocks noChangeAspect="1"/>
        </xdr:cNvSpPr>
      </xdr:nvSpPr>
      <xdr:spPr>
        <a:xfrm>
          <a:off x="6446520" y="6789564780"/>
          <a:ext cx="10160" cy="10160"/>
        </a:xfrm>
        <a:prstGeom prst="rect">
          <a:avLst/>
        </a:prstGeom>
        <a:noFill/>
        <a:ln w="9525">
          <a:noFill/>
        </a:ln>
      </xdr:spPr>
    </xdr:sp>
    <xdr:clientData/>
  </xdr:twoCellAnchor>
  <xdr:twoCellAnchor editAs="oneCell">
    <xdr:from>
      <xdr:col>6</xdr:col>
      <xdr:colOff>0</xdr:colOff>
      <xdr:row>1481</xdr:row>
      <xdr:rowOff>0</xdr:rowOff>
    </xdr:from>
    <xdr:to>
      <xdr:col>6</xdr:col>
      <xdr:colOff>10160</xdr:colOff>
      <xdr:row>1481</xdr:row>
      <xdr:rowOff>10160</xdr:rowOff>
    </xdr:to>
    <xdr:sp>
      <xdr:nvSpPr>
        <xdr:cNvPr id="2371" name="图片 5"/>
        <xdr:cNvSpPr>
          <a:spLocks noChangeAspect="1"/>
        </xdr:cNvSpPr>
      </xdr:nvSpPr>
      <xdr:spPr>
        <a:xfrm>
          <a:off x="6446520" y="6789564780"/>
          <a:ext cx="10160" cy="10160"/>
        </a:xfrm>
        <a:prstGeom prst="rect">
          <a:avLst/>
        </a:prstGeom>
        <a:noFill/>
        <a:ln w="9525">
          <a:noFill/>
        </a:ln>
      </xdr:spPr>
    </xdr:sp>
    <xdr:clientData/>
  </xdr:twoCellAnchor>
  <xdr:twoCellAnchor editAs="oneCell">
    <xdr:from>
      <xdr:col>6</xdr:col>
      <xdr:colOff>0</xdr:colOff>
      <xdr:row>1481</xdr:row>
      <xdr:rowOff>0</xdr:rowOff>
    </xdr:from>
    <xdr:to>
      <xdr:col>6</xdr:col>
      <xdr:colOff>10160</xdr:colOff>
      <xdr:row>1481</xdr:row>
      <xdr:rowOff>10160</xdr:rowOff>
    </xdr:to>
    <xdr:sp>
      <xdr:nvSpPr>
        <xdr:cNvPr id="2372" name="图片 6"/>
        <xdr:cNvSpPr>
          <a:spLocks noChangeAspect="1"/>
        </xdr:cNvSpPr>
      </xdr:nvSpPr>
      <xdr:spPr>
        <a:xfrm>
          <a:off x="6446520" y="6789564780"/>
          <a:ext cx="10160" cy="10160"/>
        </a:xfrm>
        <a:prstGeom prst="rect">
          <a:avLst/>
        </a:prstGeom>
        <a:noFill/>
        <a:ln w="9525">
          <a:noFill/>
        </a:ln>
      </xdr:spPr>
    </xdr:sp>
    <xdr:clientData/>
  </xdr:twoCellAnchor>
  <xdr:twoCellAnchor editAs="oneCell">
    <xdr:from>
      <xdr:col>6</xdr:col>
      <xdr:colOff>0</xdr:colOff>
      <xdr:row>1481</xdr:row>
      <xdr:rowOff>0</xdr:rowOff>
    </xdr:from>
    <xdr:to>
      <xdr:col>6</xdr:col>
      <xdr:colOff>10160</xdr:colOff>
      <xdr:row>1481</xdr:row>
      <xdr:rowOff>10160</xdr:rowOff>
    </xdr:to>
    <xdr:sp>
      <xdr:nvSpPr>
        <xdr:cNvPr id="2373" name="图片 7"/>
        <xdr:cNvSpPr>
          <a:spLocks noChangeAspect="1"/>
        </xdr:cNvSpPr>
      </xdr:nvSpPr>
      <xdr:spPr>
        <a:xfrm>
          <a:off x="6446520" y="6789564780"/>
          <a:ext cx="10160" cy="10160"/>
        </a:xfrm>
        <a:prstGeom prst="rect">
          <a:avLst/>
        </a:prstGeom>
        <a:noFill/>
        <a:ln w="9525">
          <a:noFill/>
        </a:ln>
      </xdr:spPr>
    </xdr:sp>
    <xdr:clientData/>
  </xdr:twoCellAnchor>
  <xdr:twoCellAnchor editAs="oneCell">
    <xdr:from>
      <xdr:col>6</xdr:col>
      <xdr:colOff>0</xdr:colOff>
      <xdr:row>1481</xdr:row>
      <xdr:rowOff>0</xdr:rowOff>
    </xdr:from>
    <xdr:to>
      <xdr:col>6</xdr:col>
      <xdr:colOff>10160</xdr:colOff>
      <xdr:row>1481</xdr:row>
      <xdr:rowOff>10160</xdr:rowOff>
    </xdr:to>
    <xdr:sp>
      <xdr:nvSpPr>
        <xdr:cNvPr id="2374" name="图片 8"/>
        <xdr:cNvSpPr>
          <a:spLocks noChangeAspect="1"/>
        </xdr:cNvSpPr>
      </xdr:nvSpPr>
      <xdr:spPr>
        <a:xfrm>
          <a:off x="6446520" y="6789564780"/>
          <a:ext cx="10160" cy="10160"/>
        </a:xfrm>
        <a:prstGeom prst="rect">
          <a:avLst/>
        </a:prstGeom>
        <a:noFill/>
        <a:ln w="9525">
          <a:noFill/>
        </a:ln>
      </xdr:spPr>
    </xdr:sp>
    <xdr:clientData/>
  </xdr:twoCellAnchor>
  <xdr:twoCellAnchor editAs="oneCell">
    <xdr:from>
      <xdr:col>6</xdr:col>
      <xdr:colOff>0</xdr:colOff>
      <xdr:row>1482</xdr:row>
      <xdr:rowOff>0</xdr:rowOff>
    </xdr:from>
    <xdr:to>
      <xdr:col>6</xdr:col>
      <xdr:colOff>10160</xdr:colOff>
      <xdr:row>1482</xdr:row>
      <xdr:rowOff>10160</xdr:rowOff>
    </xdr:to>
    <xdr:sp>
      <xdr:nvSpPr>
        <xdr:cNvPr id="2375" name="图片 1"/>
        <xdr:cNvSpPr>
          <a:spLocks noChangeAspect="1"/>
        </xdr:cNvSpPr>
      </xdr:nvSpPr>
      <xdr:spPr>
        <a:xfrm>
          <a:off x="6446520" y="6794765430"/>
          <a:ext cx="10160" cy="10160"/>
        </a:xfrm>
        <a:prstGeom prst="rect">
          <a:avLst/>
        </a:prstGeom>
        <a:noFill/>
        <a:ln w="9525">
          <a:noFill/>
        </a:ln>
      </xdr:spPr>
    </xdr:sp>
    <xdr:clientData/>
  </xdr:twoCellAnchor>
  <xdr:twoCellAnchor editAs="oneCell">
    <xdr:from>
      <xdr:col>6</xdr:col>
      <xdr:colOff>0</xdr:colOff>
      <xdr:row>1482</xdr:row>
      <xdr:rowOff>0</xdr:rowOff>
    </xdr:from>
    <xdr:to>
      <xdr:col>6</xdr:col>
      <xdr:colOff>10160</xdr:colOff>
      <xdr:row>1482</xdr:row>
      <xdr:rowOff>10160</xdr:rowOff>
    </xdr:to>
    <xdr:sp>
      <xdr:nvSpPr>
        <xdr:cNvPr id="2376" name="图片 1"/>
        <xdr:cNvSpPr>
          <a:spLocks noChangeAspect="1"/>
        </xdr:cNvSpPr>
      </xdr:nvSpPr>
      <xdr:spPr>
        <a:xfrm>
          <a:off x="6446520" y="6794765430"/>
          <a:ext cx="10160" cy="10160"/>
        </a:xfrm>
        <a:prstGeom prst="rect">
          <a:avLst/>
        </a:prstGeom>
        <a:noFill/>
        <a:ln w="9525">
          <a:noFill/>
        </a:ln>
      </xdr:spPr>
    </xdr:sp>
    <xdr:clientData/>
  </xdr:twoCellAnchor>
  <xdr:twoCellAnchor editAs="oneCell">
    <xdr:from>
      <xdr:col>6</xdr:col>
      <xdr:colOff>0</xdr:colOff>
      <xdr:row>1482</xdr:row>
      <xdr:rowOff>0</xdr:rowOff>
    </xdr:from>
    <xdr:to>
      <xdr:col>6</xdr:col>
      <xdr:colOff>10160</xdr:colOff>
      <xdr:row>1482</xdr:row>
      <xdr:rowOff>10160</xdr:rowOff>
    </xdr:to>
    <xdr:sp>
      <xdr:nvSpPr>
        <xdr:cNvPr id="2377" name="图片 1"/>
        <xdr:cNvSpPr>
          <a:spLocks noChangeAspect="1"/>
        </xdr:cNvSpPr>
      </xdr:nvSpPr>
      <xdr:spPr>
        <a:xfrm>
          <a:off x="6446520" y="6794765430"/>
          <a:ext cx="10160" cy="10160"/>
        </a:xfrm>
        <a:prstGeom prst="rect">
          <a:avLst/>
        </a:prstGeom>
        <a:noFill/>
        <a:ln w="9525">
          <a:noFill/>
        </a:ln>
      </xdr:spPr>
    </xdr:sp>
    <xdr:clientData/>
  </xdr:twoCellAnchor>
  <xdr:twoCellAnchor editAs="oneCell">
    <xdr:from>
      <xdr:col>6</xdr:col>
      <xdr:colOff>0</xdr:colOff>
      <xdr:row>1482</xdr:row>
      <xdr:rowOff>0</xdr:rowOff>
    </xdr:from>
    <xdr:to>
      <xdr:col>6</xdr:col>
      <xdr:colOff>10160</xdr:colOff>
      <xdr:row>1482</xdr:row>
      <xdr:rowOff>10160</xdr:rowOff>
    </xdr:to>
    <xdr:sp>
      <xdr:nvSpPr>
        <xdr:cNvPr id="2378" name="图片 5"/>
        <xdr:cNvSpPr>
          <a:spLocks noChangeAspect="1"/>
        </xdr:cNvSpPr>
      </xdr:nvSpPr>
      <xdr:spPr>
        <a:xfrm>
          <a:off x="6446520" y="6794765430"/>
          <a:ext cx="10160" cy="10160"/>
        </a:xfrm>
        <a:prstGeom prst="rect">
          <a:avLst/>
        </a:prstGeom>
        <a:noFill/>
        <a:ln w="9525">
          <a:noFill/>
        </a:ln>
      </xdr:spPr>
    </xdr:sp>
    <xdr:clientData/>
  </xdr:twoCellAnchor>
  <xdr:twoCellAnchor editAs="oneCell">
    <xdr:from>
      <xdr:col>6</xdr:col>
      <xdr:colOff>0</xdr:colOff>
      <xdr:row>1482</xdr:row>
      <xdr:rowOff>0</xdr:rowOff>
    </xdr:from>
    <xdr:to>
      <xdr:col>6</xdr:col>
      <xdr:colOff>10160</xdr:colOff>
      <xdr:row>1482</xdr:row>
      <xdr:rowOff>10160</xdr:rowOff>
    </xdr:to>
    <xdr:sp>
      <xdr:nvSpPr>
        <xdr:cNvPr id="2379" name="图片 6"/>
        <xdr:cNvSpPr>
          <a:spLocks noChangeAspect="1"/>
        </xdr:cNvSpPr>
      </xdr:nvSpPr>
      <xdr:spPr>
        <a:xfrm>
          <a:off x="6446520" y="6794765430"/>
          <a:ext cx="10160" cy="10160"/>
        </a:xfrm>
        <a:prstGeom prst="rect">
          <a:avLst/>
        </a:prstGeom>
        <a:noFill/>
        <a:ln w="9525">
          <a:noFill/>
        </a:ln>
      </xdr:spPr>
    </xdr:sp>
    <xdr:clientData/>
  </xdr:twoCellAnchor>
  <xdr:twoCellAnchor editAs="oneCell">
    <xdr:from>
      <xdr:col>6</xdr:col>
      <xdr:colOff>0</xdr:colOff>
      <xdr:row>1482</xdr:row>
      <xdr:rowOff>0</xdr:rowOff>
    </xdr:from>
    <xdr:to>
      <xdr:col>6</xdr:col>
      <xdr:colOff>10160</xdr:colOff>
      <xdr:row>1482</xdr:row>
      <xdr:rowOff>10160</xdr:rowOff>
    </xdr:to>
    <xdr:sp>
      <xdr:nvSpPr>
        <xdr:cNvPr id="2380" name="图片 7"/>
        <xdr:cNvSpPr>
          <a:spLocks noChangeAspect="1"/>
        </xdr:cNvSpPr>
      </xdr:nvSpPr>
      <xdr:spPr>
        <a:xfrm>
          <a:off x="6446520" y="6794765430"/>
          <a:ext cx="10160" cy="10160"/>
        </a:xfrm>
        <a:prstGeom prst="rect">
          <a:avLst/>
        </a:prstGeom>
        <a:noFill/>
        <a:ln w="9525">
          <a:noFill/>
        </a:ln>
      </xdr:spPr>
    </xdr:sp>
    <xdr:clientData/>
  </xdr:twoCellAnchor>
  <xdr:twoCellAnchor editAs="oneCell">
    <xdr:from>
      <xdr:col>6</xdr:col>
      <xdr:colOff>0</xdr:colOff>
      <xdr:row>1482</xdr:row>
      <xdr:rowOff>0</xdr:rowOff>
    </xdr:from>
    <xdr:to>
      <xdr:col>6</xdr:col>
      <xdr:colOff>10160</xdr:colOff>
      <xdr:row>1482</xdr:row>
      <xdr:rowOff>10160</xdr:rowOff>
    </xdr:to>
    <xdr:sp>
      <xdr:nvSpPr>
        <xdr:cNvPr id="2381" name="图片 8"/>
        <xdr:cNvSpPr>
          <a:spLocks noChangeAspect="1"/>
        </xdr:cNvSpPr>
      </xdr:nvSpPr>
      <xdr:spPr>
        <a:xfrm>
          <a:off x="6446520" y="6794765430"/>
          <a:ext cx="10160" cy="10160"/>
        </a:xfrm>
        <a:prstGeom prst="rect">
          <a:avLst/>
        </a:prstGeom>
        <a:noFill/>
        <a:ln w="9525">
          <a:noFill/>
        </a:ln>
      </xdr:spPr>
    </xdr:sp>
    <xdr:clientData/>
  </xdr:twoCellAnchor>
  <xdr:twoCellAnchor editAs="oneCell">
    <xdr:from>
      <xdr:col>6</xdr:col>
      <xdr:colOff>0</xdr:colOff>
      <xdr:row>1483</xdr:row>
      <xdr:rowOff>0</xdr:rowOff>
    </xdr:from>
    <xdr:to>
      <xdr:col>6</xdr:col>
      <xdr:colOff>10160</xdr:colOff>
      <xdr:row>1483</xdr:row>
      <xdr:rowOff>10160</xdr:rowOff>
    </xdr:to>
    <xdr:sp>
      <xdr:nvSpPr>
        <xdr:cNvPr id="2382" name="图片 1"/>
        <xdr:cNvSpPr>
          <a:spLocks noChangeAspect="1"/>
        </xdr:cNvSpPr>
      </xdr:nvSpPr>
      <xdr:spPr>
        <a:xfrm>
          <a:off x="6446520" y="6799966080"/>
          <a:ext cx="10160" cy="10160"/>
        </a:xfrm>
        <a:prstGeom prst="rect">
          <a:avLst/>
        </a:prstGeom>
        <a:noFill/>
        <a:ln w="9525">
          <a:noFill/>
        </a:ln>
      </xdr:spPr>
    </xdr:sp>
    <xdr:clientData/>
  </xdr:twoCellAnchor>
  <xdr:twoCellAnchor editAs="oneCell">
    <xdr:from>
      <xdr:col>6</xdr:col>
      <xdr:colOff>0</xdr:colOff>
      <xdr:row>1483</xdr:row>
      <xdr:rowOff>0</xdr:rowOff>
    </xdr:from>
    <xdr:to>
      <xdr:col>6</xdr:col>
      <xdr:colOff>10160</xdr:colOff>
      <xdr:row>1483</xdr:row>
      <xdr:rowOff>10160</xdr:rowOff>
    </xdr:to>
    <xdr:sp>
      <xdr:nvSpPr>
        <xdr:cNvPr id="2383" name="图片 1"/>
        <xdr:cNvSpPr>
          <a:spLocks noChangeAspect="1"/>
        </xdr:cNvSpPr>
      </xdr:nvSpPr>
      <xdr:spPr>
        <a:xfrm>
          <a:off x="6446520" y="6799966080"/>
          <a:ext cx="10160" cy="10160"/>
        </a:xfrm>
        <a:prstGeom prst="rect">
          <a:avLst/>
        </a:prstGeom>
        <a:noFill/>
        <a:ln w="9525">
          <a:noFill/>
        </a:ln>
      </xdr:spPr>
    </xdr:sp>
    <xdr:clientData/>
  </xdr:twoCellAnchor>
  <xdr:twoCellAnchor editAs="oneCell">
    <xdr:from>
      <xdr:col>6</xdr:col>
      <xdr:colOff>0</xdr:colOff>
      <xdr:row>1483</xdr:row>
      <xdr:rowOff>0</xdr:rowOff>
    </xdr:from>
    <xdr:to>
      <xdr:col>6</xdr:col>
      <xdr:colOff>10160</xdr:colOff>
      <xdr:row>1483</xdr:row>
      <xdr:rowOff>10160</xdr:rowOff>
    </xdr:to>
    <xdr:sp>
      <xdr:nvSpPr>
        <xdr:cNvPr id="2384" name="图片 1"/>
        <xdr:cNvSpPr>
          <a:spLocks noChangeAspect="1"/>
        </xdr:cNvSpPr>
      </xdr:nvSpPr>
      <xdr:spPr>
        <a:xfrm>
          <a:off x="6446520" y="6799966080"/>
          <a:ext cx="10160" cy="10160"/>
        </a:xfrm>
        <a:prstGeom prst="rect">
          <a:avLst/>
        </a:prstGeom>
        <a:noFill/>
        <a:ln w="9525">
          <a:noFill/>
        </a:ln>
      </xdr:spPr>
    </xdr:sp>
    <xdr:clientData/>
  </xdr:twoCellAnchor>
  <xdr:twoCellAnchor editAs="oneCell">
    <xdr:from>
      <xdr:col>6</xdr:col>
      <xdr:colOff>0</xdr:colOff>
      <xdr:row>1483</xdr:row>
      <xdr:rowOff>0</xdr:rowOff>
    </xdr:from>
    <xdr:to>
      <xdr:col>6</xdr:col>
      <xdr:colOff>10160</xdr:colOff>
      <xdr:row>1483</xdr:row>
      <xdr:rowOff>10160</xdr:rowOff>
    </xdr:to>
    <xdr:sp>
      <xdr:nvSpPr>
        <xdr:cNvPr id="2385" name="图片 5"/>
        <xdr:cNvSpPr>
          <a:spLocks noChangeAspect="1"/>
        </xdr:cNvSpPr>
      </xdr:nvSpPr>
      <xdr:spPr>
        <a:xfrm>
          <a:off x="6446520" y="6799966080"/>
          <a:ext cx="10160" cy="10160"/>
        </a:xfrm>
        <a:prstGeom prst="rect">
          <a:avLst/>
        </a:prstGeom>
        <a:noFill/>
        <a:ln w="9525">
          <a:noFill/>
        </a:ln>
      </xdr:spPr>
    </xdr:sp>
    <xdr:clientData/>
  </xdr:twoCellAnchor>
  <xdr:twoCellAnchor editAs="oneCell">
    <xdr:from>
      <xdr:col>6</xdr:col>
      <xdr:colOff>0</xdr:colOff>
      <xdr:row>1483</xdr:row>
      <xdr:rowOff>0</xdr:rowOff>
    </xdr:from>
    <xdr:to>
      <xdr:col>6</xdr:col>
      <xdr:colOff>10160</xdr:colOff>
      <xdr:row>1483</xdr:row>
      <xdr:rowOff>10160</xdr:rowOff>
    </xdr:to>
    <xdr:sp>
      <xdr:nvSpPr>
        <xdr:cNvPr id="2386" name="图片 6"/>
        <xdr:cNvSpPr>
          <a:spLocks noChangeAspect="1"/>
        </xdr:cNvSpPr>
      </xdr:nvSpPr>
      <xdr:spPr>
        <a:xfrm>
          <a:off x="6446520" y="6799966080"/>
          <a:ext cx="10160" cy="10160"/>
        </a:xfrm>
        <a:prstGeom prst="rect">
          <a:avLst/>
        </a:prstGeom>
        <a:noFill/>
        <a:ln w="9525">
          <a:noFill/>
        </a:ln>
      </xdr:spPr>
    </xdr:sp>
    <xdr:clientData/>
  </xdr:twoCellAnchor>
  <xdr:twoCellAnchor editAs="oneCell">
    <xdr:from>
      <xdr:col>6</xdr:col>
      <xdr:colOff>0</xdr:colOff>
      <xdr:row>1483</xdr:row>
      <xdr:rowOff>0</xdr:rowOff>
    </xdr:from>
    <xdr:to>
      <xdr:col>6</xdr:col>
      <xdr:colOff>10160</xdr:colOff>
      <xdr:row>1483</xdr:row>
      <xdr:rowOff>10160</xdr:rowOff>
    </xdr:to>
    <xdr:sp>
      <xdr:nvSpPr>
        <xdr:cNvPr id="2387" name="图片 7"/>
        <xdr:cNvSpPr>
          <a:spLocks noChangeAspect="1"/>
        </xdr:cNvSpPr>
      </xdr:nvSpPr>
      <xdr:spPr>
        <a:xfrm>
          <a:off x="6446520" y="6799966080"/>
          <a:ext cx="10160" cy="10160"/>
        </a:xfrm>
        <a:prstGeom prst="rect">
          <a:avLst/>
        </a:prstGeom>
        <a:noFill/>
        <a:ln w="9525">
          <a:noFill/>
        </a:ln>
      </xdr:spPr>
    </xdr:sp>
    <xdr:clientData/>
  </xdr:twoCellAnchor>
  <xdr:twoCellAnchor editAs="oneCell">
    <xdr:from>
      <xdr:col>6</xdr:col>
      <xdr:colOff>0</xdr:colOff>
      <xdr:row>1483</xdr:row>
      <xdr:rowOff>0</xdr:rowOff>
    </xdr:from>
    <xdr:to>
      <xdr:col>6</xdr:col>
      <xdr:colOff>10160</xdr:colOff>
      <xdr:row>1483</xdr:row>
      <xdr:rowOff>10160</xdr:rowOff>
    </xdr:to>
    <xdr:sp>
      <xdr:nvSpPr>
        <xdr:cNvPr id="2388" name="图片 8"/>
        <xdr:cNvSpPr>
          <a:spLocks noChangeAspect="1"/>
        </xdr:cNvSpPr>
      </xdr:nvSpPr>
      <xdr:spPr>
        <a:xfrm>
          <a:off x="6446520" y="6799966080"/>
          <a:ext cx="10160" cy="10160"/>
        </a:xfrm>
        <a:prstGeom prst="rect">
          <a:avLst/>
        </a:prstGeom>
        <a:noFill/>
        <a:ln w="9525">
          <a:noFill/>
        </a:ln>
      </xdr:spPr>
    </xdr:sp>
    <xdr:clientData/>
  </xdr:twoCellAnchor>
  <xdr:twoCellAnchor editAs="oneCell">
    <xdr:from>
      <xdr:col>6</xdr:col>
      <xdr:colOff>0</xdr:colOff>
      <xdr:row>1490</xdr:row>
      <xdr:rowOff>0</xdr:rowOff>
    </xdr:from>
    <xdr:to>
      <xdr:col>6</xdr:col>
      <xdr:colOff>10160</xdr:colOff>
      <xdr:row>1490</xdr:row>
      <xdr:rowOff>11430</xdr:rowOff>
    </xdr:to>
    <xdr:sp>
      <xdr:nvSpPr>
        <xdr:cNvPr id="2389" name="图片 1"/>
        <xdr:cNvSpPr>
          <a:spLocks noChangeAspect="1"/>
        </xdr:cNvSpPr>
      </xdr:nvSpPr>
      <xdr:spPr>
        <a:xfrm>
          <a:off x="6446520" y="6836370630"/>
          <a:ext cx="10160" cy="11430"/>
        </a:xfrm>
        <a:prstGeom prst="rect">
          <a:avLst/>
        </a:prstGeom>
        <a:noFill/>
        <a:ln w="9525">
          <a:noFill/>
        </a:ln>
      </xdr:spPr>
    </xdr:sp>
    <xdr:clientData/>
  </xdr:twoCellAnchor>
  <xdr:twoCellAnchor editAs="oneCell">
    <xdr:from>
      <xdr:col>6</xdr:col>
      <xdr:colOff>0</xdr:colOff>
      <xdr:row>1490</xdr:row>
      <xdr:rowOff>0</xdr:rowOff>
    </xdr:from>
    <xdr:to>
      <xdr:col>6</xdr:col>
      <xdr:colOff>10160</xdr:colOff>
      <xdr:row>1490</xdr:row>
      <xdr:rowOff>11430</xdr:rowOff>
    </xdr:to>
    <xdr:sp>
      <xdr:nvSpPr>
        <xdr:cNvPr id="2390" name="图片 1"/>
        <xdr:cNvSpPr>
          <a:spLocks noChangeAspect="1"/>
        </xdr:cNvSpPr>
      </xdr:nvSpPr>
      <xdr:spPr>
        <a:xfrm>
          <a:off x="6446520" y="6836370630"/>
          <a:ext cx="10160" cy="11430"/>
        </a:xfrm>
        <a:prstGeom prst="rect">
          <a:avLst/>
        </a:prstGeom>
        <a:noFill/>
        <a:ln w="9525">
          <a:noFill/>
        </a:ln>
      </xdr:spPr>
    </xdr:sp>
    <xdr:clientData/>
  </xdr:twoCellAnchor>
  <xdr:twoCellAnchor editAs="oneCell">
    <xdr:from>
      <xdr:col>6</xdr:col>
      <xdr:colOff>0</xdr:colOff>
      <xdr:row>1490</xdr:row>
      <xdr:rowOff>0</xdr:rowOff>
    </xdr:from>
    <xdr:to>
      <xdr:col>6</xdr:col>
      <xdr:colOff>10160</xdr:colOff>
      <xdr:row>1490</xdr:row>
      <xdr:rowOff>11430</xdr:rowOff>
    </xdr:to>
    <xdr:sp>
      <xdr:nvSpPr>
        <xdr:cNvPr id="2391" name="图片 1"/>
        <xdr:cNvSpPr>
          <a:spLocks noChangeAspect="1"/>
        </xdr:cNvSpPr>
      </xdr:nvSpPr>
      <xdr:spPr>
        <a:xfrm>
          <a:off x="6446520" y="6836370630"/>
          <a:ext cx="10160" cy="11430"/>
        </a:xfrm>
        <a:prstGeom prst="rect">
          <a:avLst/>
        </a:prstGeom>
        <a:noFill/>
        <a:ln w="9525">
          <a:noFill/>
        </a:ln>
      </xdr:spPr>
    </xdr:sp>
    <xdr:clientData/>
  </xdr:twoCellAnchor>
  <xdr:twoCellAnchor editAs="oneCell">
    <xdr:from>
      <xdr:col>6</xdr:col>
      <xdr:colOff>0</xdr:colOff>
      <xdr:row>1490</xdr:row>
      <xdr:rowOff>0</xdr:rowOff>
    </xdr:from>
    <xdr:to>
      <xdr:col>6</xdr:col>
      <xdr:colOff>10160</xdr:colOff>
      <xdr:row>1490</xdr:row>
      <xdr:rowOff>11430</xdr:rowOff>
    </xdr:to>
    <xdr:sp>
      <xdr:nvSpPr>
        <xdr:cNvPr id="2392" name="图片 5"/>
        <xdr:cNvSpPr>
          <a:spLocks noChangeAspect="1"/>
        </xdr:cNvSpPr>
      </xdr:nvSpPr>
      <xdr:spPr>
        <a:xfrm>
          <a:off x="6446520" y="6836370630"/>
          <a:ext cx="10160" cy="11430"/>
        </a:xfrm>
        <a:prstGeom prst="rect">
          <a:avLst/>
        </a:prstGeom>
        <a:noFill/>
        <a:ln w="9525">
          <a:noFill/>
        </a:ln>
      </xdr:spPr>
    </xdr:sp>
    <xdr:clientData/>
  </xdr:twoCellAnchor>
  <xdr:twoCellAnchor editAs="oneCell">
    <xdr:from>
      <xdr:col>6</xdr:col>
      <xdr:colOff>0</xdr:colOff>
      <xdr:row>1490</xdr:row>
      <xdr:rowOff>0</xdr:rowOff>
    </xdr:from>
    <xdr:to>
      <xdr:col>6</xdr:col>
      <xdr:colOff>10160</xdr:colOff>
      <xdr:row>1490</xdr:row>
      <xdr:rowOff>11430</xdr:rowOff>
    </xdr:to>
    <xdr:sp>
      <xdr:nvSpPr>
        <xdr:cNvPr id="2393" name="图片 6"/>
        <xdr:cNvSpPr>
          <a:spLocks noChangeAspect="1"/>
        </xdr:cNvSpPr>
      </xdr:nvSpPr>
      <xdr:spPr>
        <a:xfrm>
          <a:off x="6446520" y="6836370630"/>
          <a:ext cx="10160" cy="11430"/>
        </a:xfrm>
        <a:prstGeom prst="rect">
          <a:avLst/>
        </a:prstGeom>
        <a:noFill/>
        <a:ln w="9525">
          <a:noFill/>
        </a:ln>
      </xdr:spPr>
    </xdr:sp>
    <xdr:clientData/>
  </xdr:twoCellAnchor>
  <xdr:twoCellAnchor editAs="oneCell">
    <xdr:from>
      <xdr:col>6</xdr:col>
      <xdr:colOff>0</xdr:colOff>
      <xdr:row>1490</xdr:row>
      <xdr:rowOff>0</xdr:rowOff>
    </xdr:from>
    <xdr:to>
      <xdr:col>6</xdr:col>
      <xdr:colOff>10160</xdr:colOff>
      <xdr:row>1490</xdr:row>
      <xdr:rowOff>11430</xdr:rowOff>
    </xdr:to>
    <xdr:sp>
      <xdr:nvSpPr>
        <xdr:cNvPr id="2394" name="图片 7"/>
        <xdr:cNvSpPr>
          <a:spLocks noChangeAspect="1"/>
        </xdr:cNvSpPr>
      </xdr:nvSpPr>
      <xdr:spPr>
        <a:xfrm>
          <a:off x="6446520" y="6836370630"/>
          <a:ext cx="10160" cy="11430"/>
        </a:xfrm>
        <a:prstGeom prst="rect">
          <a:avLst/>
        </a:prstGeom>
        <a:noFill/>
        <a:ln w="9525">
          <a:noFill/>
        </a:ln>
      </xdr:spPr>
    </xdr:sp>
    <xdr:clientData/>
  </xdr:twoCellAnchor>
  <xdr:twoCellAnchor editAs="oneCell">
    <xdr:from>
      <xdr:col>6</xdr:col>
      <xdr:colOff>0</xdr:colOff>
      <xdr:row>1490</xdr:row>
      <xdr:rowOff>0</xdr:rowOff>
    </xdr:from>
    <xdr:to>
      <xdr:col>6</xdr:col>
      <xdr:colOff>10160</xdr:colOff>
      <xdr:row>1490</xdr:row>
      <xdr:rowOff>11430</xdr:rowOff>
    </xdr:to>
    <xdr:sp>
      <xdr:nvSpPr>
        <xdr:cNvPr id="2395" name="图片 8"/>
        <xdr:cNvSpPr>
          <a:spLocks noChangeAspect="1"/>
        </xdr:cNvSpPr>
      </xdr:nvSpPr>
      <xdr:spPr>
        <a:xfrm>
          <a:off x="6446520" y="6836370630"/>
          <a:ext cx="10160" cy="11430"/>
        </a:xfrm>
        <a:prstGeom prst="rect">
          <a:avLst/>
        </a:prstGeom>
        <a:noFill/>
        <a:ln w="9525">
          <a:noFill/>
        </a:ln>
      </xdr:spPr>
    </xdr:sp>
    <xdr:clientData/>
  </xdr:twoCellAnchor>
  <xdr:twoCellAnchor editAs="oneCell">
    <xdr:from>
      <xdr:col>6</xdr:col>
      <xdr:colOff>0</xdr:colOff>
      <xdr:row>1489</xdr:row>
      <xdr:rowOff>0</xdr:rowOff>
    </xdr:from>
    <xdr:to>
      <xdr:col>6</xdr:col>
      <xdr:colOff>10160</xdr:colOff>
      <xdr:row>1489</xdr:row>
      <xdr:rowOff>13335</xdr:rowOff>
    </xdr:to>
    <xdr:sp>
      <xdr:nvSpPr>
        <xdr:cNvPr id="2396" name="图片 1"/>
        <xdr:cNvSpPr>
          <a:spLocks noChangeAspect="1"/>
        </xdr:cNvSpPr>
      </xdr:nvSpPr>
      <xdr:spPr>
        <a:xfrm>
          <a:off x="6446520" y="6831169980"/>
          <a:ext cx="10160" cy="13335"/>
        </a:xfrm>
        <a:prstGeom prst="rect">
          <a:avLst/>
        </a:prstGeom>
        <a:noFill/>
        <a:ln w="9525">
          <a:noFill/>
        </a:ln>
      </xdr:spPr>
    </xdr:sp>
    <xdr:clientData/>
  </xdr:twoCellAnchor>
  <xdr:twoCellAnchor editAs="oneCell">
    <xdr:from>
      <xdr:col>6</xdr:col>
      <xdr:colOff>0</xdr:colOff>
      <xdr:row>1489</xdr:row>
      <xdr:rowOff>0</xdr:rowOff>
    </xdr:from>
    <xdr:to>
      <xdr:col>6</xdr:col>
      <xdr:colOff>10160</xdr:colOff>
      <xdr:row>1489</xdr:row>
      <xdr:rowOff>13335</xdr:rowOff>
    </xdr:to>
    <xdr:sp>
      <xdr:nvSpPr>
        <xdr:cNvPr id="2397" name="图片 1"/>
        <xdr:cNvSpPr>
          <a:spLocks noChangeAspect="1"/>
        </xdr:cNvSpPr>
      </xdr:nvSpPr>
      <xdr:spPr>
        <a:xfrm>
          <a:off x="6446520" y="6831169980"/>
          <a:ext cx="10160" cy="13335"/>
        </a:xfrm>
        <a:prstGeom prst="rect">
          <a:avLst/>
        </a:prstGeom>
        <a:noFill/>
        <a:ln w="9525">
          <a:noFill/>
        </a:ln>
      </xdr:spPr>
    </xdr:sp>
    <xdr:clientData/>
  </xdr:twoCellAnchor>
  <xdr:twoCellAnchor editAs="oneCell">
    <xdr:from>
      <xdr:col>6</xdr:col>
      <xdr:colOff>0</xdr:colOff>
      <xdr:row>1489</xdr:row>
      <xdr:rowOff>0</xdr:rowOff>
    </xdr:from>
    <xdr:to>
      <xdr:col>6</xdr:col>
      <xdr:colOff>10160</xdr:colOff>
      <xdr:row>1489</xdr:row>
      <xdr:rowOff>13335</xdr:rowOff>
    </xdr:to>
    <xdr:sp>
      <xdr:nvSpPr>
        <xdr:cNvPr id="2398" name="图片 1"/>
        <xdr:cNvSpPr>
          <a:spLocks noChangeAspect="1"/>
        </xdr:cNvSpPr>
      </xdr:nvSpPr>
      <xdr:spPr>
        <a:xfrm>
          <a:off x="6446520" y="6831169980"/>
          <a:ext cx="10160" cy="13335"/>
        </a:xfrm>
        <a:prstGeom prst="rect">
          <a:avLst/>
        </a:prstGeom>
        <a:noFill/>
        <a:ln w="9525">
          <a:noFill/>
        </a:ln>
      </xdr:spPr>
    </xdr:sp>
    <xdr:clientData/>
  </xdr:twoCellAnchor>
  <xdr:twoCellAnchor editAs="oneCell">
    <xdr:from>
      <xdr:col>6</xdr:col>
      <xdr:colOff>0</xdr:colOff>
      <xdr:row>1489</xdr:row>
      <xdr:rowOff>0</xdr:rowOff>
    </xdr:from>
    <xdr:to>
      <xdr:col>6</xdr:col>
      <xdr:colOff>10160</xdr:colOff>
      <xdr:row>1489</xdr:row>
      <xdr:rowOff>13335</xdr:rowOff>
    </xdr:to>
    <xdr:sp>
      <xdr:nvSpPr>
        <xdr:cNvPr id="2399" name="图片 5"/>
        <xdr:cNvSpPr>
          <a:spLocks noChangeAspect="1"/>
        </xdr:cNvSpPr>
      </xdr:nvSpPr>
      <xdr:spPr>
        <a:xfrm>
          <a:off x="6446520" y="6831169980"/>
          <a:ext cx="10160" cy="13335"/>
        </a:xfrm>
        <a:prstGeom prst="rect">
          <a:avLst/>
        </a:prstGeom>
        <a:noFill/>
        <a:ln w="9525">
          <a:noFill/>
        </a:ln>
      </xdr:spPr>
    </xdr:sp>
    <xdr:clientData/>
  </xdr:twoCellAnchor>
  <xdr:twoCellAnchor editAs="oneCell">
    <xdr:from>
      <xdr:col>6</xdr:col>
      <xdr:colOff>0</xdr:colOff>
      <xdr:row>1489</xdr:row>
      <xdr:rowOff>0</xdr:rowOff>
    </xdr:from>
    <xdr:to>
      <xdr:col>6</xdr:col>
      <xdr:colOff>10160</xdr:colOff>
      <xdr:row>1489</xdr:row>
      <xdr:rowOff>13335</xdr:rowOff>
    </xdr:to>
    <xdr:sp>
      <xdr:nvSpPr>
        <xdr:cNvPr id="2400" name="图片 6"/>
        <xdr:cNvSpPr>
          <a:spLocks noChangeAspect="1"/>
        </xdr:cNvSpPr>
      </xdr:nvSpPr>
      <xdr:spPr>
        <a:xfrm>
          <a:off x="6446520" y="6831169980"/>
          <a:ext cx="10160" cy="13335"/>
        </a:xfrm>
        <a:prstGeom prst="rect">
          <a:avLst/>
        </a:prstGeom>
        <a:noFill/>
        <a:ln w="9525">
          <a:noFill/>
        </a:ln>
      </xdr:spPr>
    </xdr:sp>
    <xdr:clientData/>
  </xdr:twoCellAnchor>
  <xdr:twoCellAnchor editAs="oneCell">
    <xdr:from>
      <xdr:col>6</xdr:col>
      <xdr:colOff>0</xdr:colOff>
      <xdr:row>1489</xdr:row>
      <xdr:rowOff>0</xdr:rowOff>
    </xdr:from>
    <xdr:to>
      <xdr:col>6</xdr:col>
      <xdr:colOff>10160</xdr:colOff>
      <xdr:row>1489</xdr:row>
      <xdr:rowOff>13335</xdr:rowOff>
    </xdr:to>
    <xdr:sp>
      <xdr:nvSpPr>
        <xdr:cNvPr id="2401" name="图片 7"/>
        <xdr:cNvSpPr>
          <a:spLocks noChangeAspect="1"/>
        </xdr:cNvSpPr>
      </xdr:nvSpPr>
      <xdr:spPr>
        <a:xfrm>
          <a:off x="6446520" y="6831169980"/>
          <a:ext cx="10160" cy="13335"/>
        </a:xfrm>
        <a:prstGeom prst="rect">
          <a:avLst/>
        </a:prstGeom>
        <a:noFill/>
        <a:ln w="9525">
          <a:noFill/>
        </a:ln>
      </xdr:spPr>
    </xdr:sp>
    <xdr:clientData/>
  </xdr:twoCellAnchor>
  <xdr:twoCellAnchor editAs="oneCell">
    <xdr:from>
      <xdr:col>6</xdr:col>
      <xdr:colOff>0</xdr:colOff>
      <xdr:row>1489</xdr:row>
      <xdr:rowOff>0</xdr:rowOff>
    </xdr:from>
    <xdr:to>
      <xdr:col>6</xdr:col>
      <xdr:colOff>10160</xdr:colOff>
      <xdr:row>1489</xdr:row>
      <xdr:rowOff>13335</xdr:rowOff>
    </xdr:to>
    <xdr:sp>
      <xdr:nvSpPr>
        <xdr:cNvPr id="2402" name="图片 8"/>
        <xdr:cNvSpPr>
          <a:spLocks noChangeAspect="1"/>
        </xdr:cNvSpPr>
      </xdr:nvSpPr>
      <xdr:spPr>
        <a:xfrm>
          <a:off x="6446520" y="6831169980"/>
          <a:ext cx="10160" cy="13335"/>
        </a:xfrm>
        <a:prstGeom prst="rect">
          <a:avLst/>
        </a:prstGeom>
        <a:noFill/>
        <a:ln w="9525">
          <a:noFill/>
        </a:ln>
      </xdr:spPr>
    </xdr:sp>
    <xdr:clientData/>
  </xdr:twoCellAnchor>
  <xdr:twoCellAnchor editAs="oneCell">
    <xdr:from>
      <xdr:col>6</xdr:col>
      <xdr:colOff>0</xdr:colOff>
      <xdr:row>1488</xdr:row>
      <xdr:rowOff>0</xdr:rowOff>
    </xdr:from>
    <xdr:to>
      <xdr:col>6</xdr:col>
      <xdr:colOff>10160</xdr:colOff>
      <xdr:row>1488</xdr:row>
      <xdr:rowOff>10160</xdr:rowOff>
    </xdr:to>
    <xdr:sp>
      <xdr:nvSpPr>
        <xdr:cNvPr id="2403" name="图片 1"/>
        <xdr:cNvSpPr>
          <a:spLocks noChangeAspect="1"/>
        </xdr:cNvSpPr>
      </xdr:nvSpPr>
      <xdr:spPr>
        <a:xfrm>
          <a:off x="6446520" y="6825969330"/>
          <a:ext cx="10160" cy="10160"/>
        </a:xfrm>
        <a:prstGeom prst="rect">
          <a:avLst/>
        </a:prstGeom>
        <a:noFill/>
        <a:ln w="9525">
          <a:noFill/>
        </a:ln>
      </xdr:spPr>
    </xdr:sp>
    <xdr:clientData/>
  </xdr:twoCellAnchor>
  <xdr:twoCellAnchor editAs="oneCell">
    <xdr:from>
      <xdr:col>6</xdr:col>
      <xdr:colOff>0</xdr:colOff>
      <xdr:row>1488</xdr:row>
      <xdr:rowOff>0</xdr:rowOff>
    </xdr:from>
    <xdr:to>
      <xdr:col>6</xdr:col>
      <xdr:colOff>10160</xdr:colOff>
      <xdr:row>1488</xdr:row>
      <xdr:rowOff>10160</xdr:rowOff>
    </xdr:to>
    <xdr:sp>
      <xdr:nvSpPr>
        <xdr:cNvPr id="2404" name="图片 1"/>
        <xdr:cNvSpPr>
          <a:spLocks noChangeAspect="1"/>
        </xdr:cNvSpPr>
      </xdr:nvSpPr>
      <xdr:spPr>
        <a:xfrm>
          <a:off x="6446520" y="6825969330"/>
          <a:ext cx="10160" cy="10160"/>
        </a:xfrm>
        <a:prstGeom prst="rect">
          <a:avLst/>
        </a:prstGeom>
        <a:noFill/>
        <a:ln w="9525">
          <a:noFill/>
        </a:ln>
      </xdr:spPr>
    </xdr:sp>
    <xdr:clientData/>
  </xdr:twoCellAnchor>
  <xdr:twoCellAnchor editAs="oneCell">
    <xdr:from>
      <xdr:col>6</xdr:col>
      <xdr:colOff>0</xdr:colOff>
      <xdr:row>1488</xdr:row>
      <xdr:rowOff>0</xdr:rowOff>
    </xdr:from>
    <xdr:to>
      <xdr:col>6</xdr:col>
      <xdr:colOff>10160</xdr:colOff>
      <xdr:row>1488</xdr:row>
      <xdr:rowOff>10160</xdr:rowOff>
    </xdr:to>
    <xdr:sp>
      <xdr:nvSpPr>
        <xdr:cNvPr id="2405" name="图片 1"/>
        <xdr:cNvSpPr>
          <a:spLocks noChangeAspect="1"/>
        </xdr:cNvSpPr>
      </xdr:nvSpPr>
      <xdr:spPr>
        <a:xfrm>
          <a:off x="6446520" y="6825969330"/>
          <a:ext cx="10160" cy="10160"/>
        </a:xfrm>
        <a:prstGeom prst="rect">
          <a:avLst/>
        </a:prstGeom>
        <a:noFill/>
        <a:ln w="9525">
          <a:noFill/>
        </a:ln>
      </xdr:spPr>
    </xdr:sp>
    <xdr:clientData/>
  </xdr:twoCellAnchor>
  <xdr:twoCellAnchor editAs="oneCell">
    <xdr:from>
      <xdr:col>6</xdr:col>
      <xdr:colOff>0</xdr:colOff>
      <xdr:row>1488</xdr:row>
      <xdr:rowOff>0</xdr:rowOff>
    </xdr:from>
    <xdr:to>
      <xdr:col>6</xdr:col>
      <xdr:colOff>10160</xdr:colOff>
      <xdr:row>1488</xdr:row>
      <xdr:rowOff>10160</xdr:rowOff>
    </xdr:to>
    <xdr:sp>
      <xdr:nvSpPr>
        <xdr:cNvPr id="2406" name="图片 5"/>
        <xdr:cNvSpPr>
          <a:spLocks noChangeAspect="1"/>
        </xdr:cNvSpPr>
      </xdr:nvSpPr>
      <xdr:spPr>
        <a:xfrm>
          <a:off x="6446520" y="6825969330"/>
          <a:ext cx="10160" cy="10160"/>
        </a:xfrm>
        <a:prstGeom prst="rect">
          <a:avLst/>
        </a:prstGeom>
        <a:noFill/>
        <a:ln w="9525">
          <a:noFill/>
        </a:ln>
      </xdr:spPr>
    </xdr:sp>
    <xdr:clientData/>
  </xdr:twoCellAnchor>
  <xdr:twoCellAnchor editAs="oneCell">
    <xdr:from>
      <xdr:col>6</xdr:col>
      <xdr:colOff>0</xdr:colOff>
      <xdr:row>1488</xdr:row>
      <xdr:rowOff>0</xdr:rowOff>
    </xdr:from>
    <xdr:to>
      <xdr:col>6</xdr:col>
      <xdr:colOff>10160</xdr:colOff>
      <xdr:row>1488</xdr:row>
      <xdr:rowOff>10160</xdr:rowOff>
    </xdr:to>
    <xdr:sp>
      <xdr:nvSpPr>
        <xdr:cNvPr id="2407" name="图片 6"/>
        <xdr:cNvSpPr>
          <a:spLocks noChangeAspect="1"/>
        </xdr:cNvSpPr>
      </xdr:nvSpPr>
      <xdr:spPr>
        <a:xfrm>
          <a:off x="6446520" y="6825969330"/>
          <a:ext cx="10160" cy="10160"/>
        </a:xfrm>
        <a:prstGeom prst="rect">
          <a:avLst/>
        </a:prstGeom>
        <a:noFill/>
        <a:ln w="9525">
          <a:noFill/>
        </a:ln>
      </xdr:spPr>
    </xdr:sp>
    <xdr:clientData/>
  </xdr:twoCellAnchor>
  <xdr:twoCellAnchor editAs="oneCell">
    <xdr:from>
      <xdr:col>6</xdr:col>
      <xdr:colOff>0</xdr:colOff>
      <xdr:row>1488</xdr:row>
      <xdr:rowOff>0</xdr:rowOff>
    </xdr:from>
    <xdr:to>
      <xdr:col>6</xdr:col>
      <xdr:colOff>10160</xdr:colOff>
      <xdr:row>1488</xdr:row>
      <xdr:rowOff>10160</xdr:rowOff>
    </xdr:to>
    <xdr:sp>
      <xdr:nvSpPr>
        <xdr:cNvPr id="2408" name="图片 7"/>
        <xdr:cNvSpPr>
          <a:spLocks noChangeAspect="1"/>
        </xdr:cNvSpPr>
      </xdr:nvSpPr>
      <xdr:spPr>
        <a:xfrm>
          <a:off x="6446520" y="6825969330"/>
          <a:ext cx="10160" cy="10160"/>
        </a:xfrm>
        <a:prstGeom prst="rect">
          <a:avLst/>
        </a:prstGeom>
        <a:noFill/>
        <a:ln w="9525">
          <a:noFill/>
        </a:ln>
      </xdr:spPr>
    </xdr:sp>
    <xdr:clientData/>
  </xdr:twoCellAnchor>
  <xdr:twoCellAnchor editAs="oneCell">
    <xdr:from>
      <xdr:col>6</xdr:col>
      <xdr:colOff>0</xdr:colOff>
      <xdr:row>1488</xdr:row>
      <xdr:rowOff>0</xdr:rowOff>
    </xdr:from>
    <xdr:to>
      <xdr:col>6</xdr:col>
      <xdr:colOff>10160</xdr:colOff>
      <xdr:row>1488</xdr:row>
      <xdr:rowOff>10160</xdr:rowOff>
    </xdr:to>
    <xdr:sp>
      <xdr:nvSpPr>
        <xdr:cNvPr id="2409" name="图片 8"/>
        <xdr:cNvSpPr>
          <a:spLocks noChangeAspect="1"/>
        </xdr:cNvSpPr>
      </xdr:nvSpPr>
      <xdr:spPr>
        <a:xfrm>
          <a:off x="6446520" y="6825969330"/>
          <a:ext cx="10160" cy="10160"/>
        </a:xfrm>
        <a:prstGeom prst="rect">
          <a:avLst/>
        </a:prstGeom>
        <a:noFill/>
        <a:ln w="9525">
          <a:noFill/>
        </a:ln>
      </xdr:spPr>
    </xdr:sp>
    <xdr:clientData/>
  </xdr:twoCellAnchor>
  <xdr:twoCellAnchor editAs="oneCell">
    <xdr:from>
      <xdr:col>6</xdr:col>
      <xdr:colOff>0</xdr:colOff>
      <xdr:row>1487</xdr:row>
      <xdr:rowOff>0</xdr:rowOff>
    </xdr:from>
    <xdr:to>
      <xdr:col>6</xdr:col>
      <xdr:colOff>10160</xdr:colOff>
      <xdr:row>1487</xdr:row>
      <xdr:rowOff>10160</xdr:rowOff>
    </xdr:to>
    <xdr:sp>
      <xdr:nvSpPr>
        <xdr:cNvPr id="2410" name="图片 1"/>
        <xdr:cNvSpPr>
          <a:spLocks noChangeAspect="1"/>
        </xdr:cNvSpPr>
      </xdr:nvSpPr>
      <xdr:spPr>
        <a:xfrm>
          <a:off x="6446520" y="6820768680"/>
          <a:ext cx="10160" cy="10160"/>
        </a:xfrm>
        <a:prstGeom prst="rect">
          <a:avLst/>
        </a:prstGeom>
        <a:noFill/>
        <a:ln w="9525">
          <a:noFill/>
        </a:ln>
      </xdr:spPr>
    </xdr:sp>
    <xdr:clientData/>
  </xdr:twoCellAnchor>
  <xdr:twoCellAnchor editAs="oneCell">
    <xdr:from>
      <xdr:col>6</xdr:col>
      <xdr:colOff>0</xdr:colOff>
      <xdr:row>1487</xdr:row>
      <xdr:rowOff>0</xdr:rowOff>
    </xdr:from>
    <xdr:to>
      <xdr:col>6</xdr:col>
      <xdr:colOff>10160</xdr:colOff>
      <xdr:row>1487</xdr:row>
      <xdr:rowOff>10160</xdr:rowOff>
    </xdr:to>
    <xdr:sp>
      <xdr:nvSpPr>
        <xdr:cNvPr id="2411" name="图片 1"/>
        <xdr:cNvSpPr>
          <a:spLocks noChangeAspect="1"/>
        </xdr:cNvSpPr>
      </xdr:nvSpPr>
      <xdr:spPr>
        <a:xfrm>
          <a:off x="6446520" y="6820768680"/>
          <a:ext cx="10160" cy="10160"/>
        </a:xfrm>
        <a:prstGeom prst="rect">
          <a:avLst/>
        </a:prstGeom>
        <a:noFill/>
        <a:ln w="9525">
          <a:noFill/>
        </a:ln>
      </xdr:spPr>
    </xdr:sp>
    <xdr:clientData/>
  </xdr:twoCellAnchor>
  <xdr:twoCellAnchor editAs="oneCell">
    <xdr:from>
      <xdr:col>6</xdr:col>
      <xdr:colOff>0</xdr:colOff>
      <xdr:row>1487</xdr:row>
      <xdr:rowOff>0</xdr:rowOff>
    </xdr:from>
    <xdr:to>
      <xdr:col>6</xdr:col>
      <xdr:colOff>10160</xdr:colOff>
      <xdr:row>1487</xdr:row>
      <xdr:rowOff>10160</xdr:rowOff>
    </xdr:to>
    <xdr:sp>
      <xdr:nvSpPr>
        <xdr:cNvPr id="2412" name="图片 1"/>
        <xdr:cNvSpPr>
          <a:spLocks noChangeAspect="1"/>
        </xdr:cNvSpPr>
      </xdr:nvSpPr>
      <xdr:spPr>
        <a:xfrm>
          <a:off x="6446520" y="6820768680"/>
          <a:ext cx="10160" cy="10160"/>
        </a:xfrm>
        <a:prstGeom prst="rect">
          <a:avLst/>
        </a:prstGeom>
        <a:noFill/>
        <a:ln w="9525">
          <a:noFill/>
        </a:ln>
      </xdr:spPr>
    </xdr:sp>
    <xdr:clientData/>
  </xdr:twoCellAnchor>
  <xdr:twoCellAnchor editAs="oneCell">
    <xdr:from>
      <xdr:col>6</xdr:col>
      <xdr:colOff>0</xdr:colOff>
      <xdr:row>1487</xdr:row>
      <xdr:rowOff>0</xdr:rowOff>
    </xdr:from>
    <xdr:to>
      <xdr:col>6</xdr:col>
      <xdr:colOff>10160</xdr:colOff>
      <xdr:row>1487</xdr:row>
      <xdr:rowOff>10160</xdr:rowOff>
    </xdr:to>
    <xdr:sp>
      <xdr:nvSpPr>
        <xdr:cNvPr id="2413" name="图片 5"/>
        <xdr:cNvSpPr>
          <a:spLocks noChangeAspect="1"/>
        </xdr:cNvSpPr>
      </xdr:nvSpPr>
      <xdr:spPr>
        <a:xfrm>
          <a:off x="6446520" y="6820768680"/>
          <a:ext cx="10160" cy="10160"/>
        </a:xfrm>
        <a:prstGeom prst="rect">
          <a:avLst/>
        </a:prstGeom>
        <a:noFill/>
        <a:ln w="9525">
          <a:noFill/>
        </a:ln>
      </xdr:spPr>
    </xdr:sp>
    <xdr:clientData/>
  </xdr:twoCellAnchor>
  <xdr:twoCellAnchor editAs="oneCell">
    <xdr:from>
      <xdr:col>6</xdr:col>
      <xdr:colOff>0</xdr:colOff>
      <xdr:row>1487</xdr:row>
      <xdr:rowOff>0</xdr:rowOff>
    </xdr:from>
    <xdr:to>
      <xdr:col>6</xdr:col>
      <xdr:colOff>10160</xdr:colOff>
      <xdr:row>1487</xdr:row>
      <xdr:rowOff>10160</xdr:rowOff>
    </xdr:to>
    <xdr:sp>
      <xdr:nvSpPr>
        <xdr:cNvPr id="2414" name="图片 6"/>
        <xdr:cNvSpPr>
          <a:spLocks noChangeAspect="1"/>
        </xdr:cNvSpPr>
      </xdr:nvSpPr>
      <xdr:spPr>
        <a:xfrm>
          <a:off x="6446520" y="6820768680"/>
          <a:ext cx="10160" cy="10160"/>
        </a:xfrm>
        <a:prstGeom prst="rect">
          <a:avLst/>
        </a:prstGeom>
        <a:noFill/>
        <a:ln w="9525">
          <a:noFill/>
        </a:ln>
      </xdr:spPr>
    </xdr:sp>
    <xdr:clientData/>
  </xdr:twoCellAnchor>
  <xdr:twoCellAnchor editAs="oneCell">
    <xdr:from>
      <xdr:col>6</xdr:col>
      <xdr:colOff>0</xdr:colOff>
      <xdr:row>1487</xdr:row>
      <xdr:rowOff>0</xdr:rowOff>
    </xdr:from>
    <xdr:to>
      <xdr:col>6</xdr:col>
      <xdr:colOff>10160</xdr:colOff>
      <xdr:row>1487</xdr:row>
      <xdr:rowOff>10160</xdr:rowOff>
    </xdr:to>
    <xdr:sp>
      <xdr:nvSpPr>
        <xdr:cNvPr id="2415" name="图片 7"/>
        <xdr:cNvSpPr>
          <a:spLocks noChangeAspect="1"/>
        </xdr:cNvSpPr>
      </xdr:nvSpPr>
      <xdr:spPr>
        <a:xfrm>
          <a:off x="6446520" y="6820768680"/>
          <a:ext cx="10160" cy="10160"/>
        </a:xfrm>
        <a:prstGeom prst="rect">
          <a:avLst/>
        </a:prstGeom>
        <a:noFill/>
        <a:ln w="9525">
          <a:noFill/>
        </a:ln>
      </xdr:spPr>
    </xdr:sp>
    <xdr:clientData/>
  </xdr:twoCellAnchor>
  <xdr:twoCellAnchor editAs="oneCell">
    <xdr:from>
      <xdr:col>6</xdr:col>
      <xdr:colOff>0</xdr:colOff>
      <xdr:row>1487</xdr:row>
      <xdr:rowOff>0</xdr:rowOff>
    </xdr:from>
    <xdr:to>
      <xdr:col>6</xdr:col>
      <xdr:colOff>10160</xdr:colOff>
      <xdr:row>1487</xdr:row>
      <xdr:rowOff>10160</xdr:rowOff>
    </xdr:to>
    <xdr:sp>
      <xdr:nvSpPr>
        <xdr:cNvPr id="2416" name="图片 8"/>
        <xdr:cNvSpPr>
          <a:spLocks noChangeAspect="1"/>
        </xdr:cNvSpPr>
      </xdr:nvSpPr>
      <xdr:spPr>
        <a:xfrm>
          <a:off x="6446520" y="6820768680"/>
          <a:ext cx="10160" cy="10160"/>
        </a:xfrm>
        <a:prstGeom prst="rect">
          <a:avLst/>
        </a:prstGeom>
        <a:noFill/>
        <a:ln w="9525">
          <a:noFill/>
        </a:ln>
      </xdr:spPr>
    </xdr:sp>
    <xdr:clientData/>
  </xdr:twoCellAnchor>
  <xdr:twoCellAnchor editAs="oneCell">
    <xdr:from>
      <xdr:col>6</xdr:col>
      <xdr:colOff>0</xdr:colOff>
      <xdr:row>1486</xdr:row>
      <xdr:rowOff>0</xdr:rowOff>
    </xdr:from>
    <xdr:to>
      <xdr:col>6</xdr:col>
      <xdr:colOff>10160</xdr:colOff>
      <xdr:row>1486</xdr:row>
      <xdr:rowOff>15875</xdr:rowOff>
    </xdr:to>
    <xdr:sp>
      <xdr:nvSpPr>
        <xdr:cNvPr id="2417" name="图片 1"/>
        <xdr:cNvSpPr>
          <a:spLocks noChangeAspect="1"/>
        </xdr:cNvSpPr>
      </xdr:nvSpPr>
      <xdr:spPr>
        <a:xfrm>
          <a:off x="6446520" y="6815568030"/>
          <a:ext cx="10160" cy="15875"/>
        </a:xfrm>
        <a:prstGeom prst="rect">
          <a:avLst/>
        </a:prstGeom>
        <a:noFill/>
        <a:ln w="9525">
          <a:noFill/>
        </a:ln>
      </xdr:spPr>
    </xdr:sp>
    <xdr:clientData/>
  </xdr:twoCellAnchor>
  <xdr:twoCellAnchor editAs="oneCell">
    <xdr:from>
      <xdr:col>6</xdr:col>
      <xdr:colOff>0</xdr:colOff>
      <xdr:row>1486</xdr:row>
      <xdr:rowOff>0</xdr:rowOff>
    </xdr:from>
    <xdr:to>
      <xdr:col>6</xdr:col>
      <xdr:colOff>10160</xdr:colOff>
      <xdr:row>1486</xdr:row>
      <xdr:rowOff>15875</xdr:rowOff>
    </xdr:to>
    <xdr:sp>
      <xdr:nvSpPr>
        <xdr:cNvPr id="2418" name="图片 1"/>
        <xdr:cNvSpPr>
          <a:spLocks noChangeAspect="1"/>
        </xdr:cNvSpPr>
      </xdr:nvSpPr>
      <xdr:spPr>
        <a:xfrm>
          <a:off x="6446520" y="6815568030"/>
          <a:ext cx="10160" cy="15875"/>
        </a:xfrm>
        <a:prstGeom prst="rect">
          <a:avLst/>
        </a:prstGeom>
        <a:noFill/>
        <a:ln w="9525">
          <a:noFill/>
        </a:ln>
      </xdr:spPr>
    </xdr:sp>
    <xdr:clientData/>
  </xdr:twoCellAnchor>
  <xdr:twoCellAnchor editAs="oneCell">
    <xdr:from>
      <xdr:col>6</xdr:col>
      <xdr:colOff>0</xdr:colOff>
      <xdr:row>1486</xdr:row>
      <xdr:rowOff>0</xdr:rowOff>
    </xdr:from>
    <xdr:to>
      <xdr:col>6</xdr:col>
      <xdr:colOff>10160</xdr:colOff>
      <xdr:row>1486</xdr:row>
      <xdr:rowOff>15875</xdr:rowOff>
    </xdr:to>
    <xdr:sp>
      <xdr:nvSpPr>
        <xdr:cNvPr id="2419" name="图片 1"/>
        <xdr:cNvSpPr>
          <a:spLocks noChangeAspect="1"/>
        </xdr:cNvSpPr>
      </xdr:nvSpPr>
      <xdr:spPr>
        <a:xfrm>
          <a:off x="6446520" y="6815568030"/>
          <a:ext cx="10160" cy="15875"/>
        </a:xfrm>
        <a:prstGeom prst="rect">
          <a:avLst/>
        </a:prstGeom>
        <a:noFill/>
        <a:ln w="9525">
          <a:noFill/>
        </a:ln>
      </xdr:spPr>
    </xdr:sp>
    <xdr:clientData/>
  </xdr:twoCellAnchor>
  <xdr:twoCellAnchor editAs="oneCell">
    <xdr:from>
      <xdr:col>6</xdr:col>
      <xdr:colOff>0</xdr:colOff>
      <xdr:row>1486</xdr:row>
      <xdr:rowOff>0</xdr:rowOff>
    </xdr:from>
    <xdr:to>
      <xdr:col>6</xdr:col>
      <xdr:colOff>10160</xdr:colOff>
      <xdr:row>1486</xdr:row>
      <xdr:rowOff>15875</xdr:rowOff>
    </xdr:to>
    <xdr:sp>
      <xdr:nvSpPr>
        <xdr:cNvPr id="2420" name="图片 5"/>
        <xdr:cNvSpPr>
          <a:spLocks noChangeAspect="1"/>
        </xdr:cNvSpPr>
      </xdr:nvSpPr>
      <xdr:spPr>
        <a:xfrm>
          <a:off x="6446520" y="6815568030"/>
          <a:ext cx="10160" cy="15875"/>
        </a:xfrm>
        <a:prstGeom prst="rect">
          <a:avLst/>
        </a:prstGeom>
        <a:noFill/>
        <a:ln w="9525">
          <a:noFill/>
        </a:ln>
      </xdr:spPr>
    </xdr:sp>
    <xdr:clientData/>
  </xdr:twoCellAnchor>
  <xdr:twoCellAnchor editAs="oneCell">
    <xdr:from>
      <xdr:col>6</xdr:col>
      <xdr:colOff>0</xdr:colOff>
      <xdr:row>1486</xdr:row>
      <xdr:rowOff>0</xdr:rowOff>
    </xdr:from>
    <xdr:to>
      <xdr:col>6</xdr:col>
      <xdr:colOff>10160</xdr:colOff>
      <xdr:row>1486</xdr:row>
      <xdr:rowOff>15875</xdr:rowOff>
    </xdr:to>
    <xdr:sp>
      <xdr:nvSpPr>
        <xdr:cNvPr id="2421" name="图片 6"/>
        <xdr:cNvSpPr>
          <a:spLocks noChangeAspect="1"/>
        </xdr:cNvSpPr>
      </xdr:nvSpPr>
      <xdr:spPr>
        <a:xfrm>
          <a:off x="6446520" y="6815568030"/>
          <a:ext cx="10160" cy="15875"/>
        </a:xfrm>
        <a:prstGeom prst="rect">
          <a:avLst/>
        </a:prstGeom>
        <a:noFill/>
        <a:ln w="9525">
          <a:noFill/>
        </a:ln>
      </xdr:spPr>
    </xdr:sp>
    <xdr:clientData/>
  </xdr:twoCellAnchor>
  <xdr:twoCellAnchor editAs="oneCell">
    <xdr:from>
      <xdr:col>6</xdr:col>
      <xdr:colOff>0</xdr:colOff>
      <xdr:row>1486</xdr:row>
      <xdr:rowOff>0</xdr:rowOff>
    </xdr:from>
    <xdr:to>
      <xdr:col>6</xdr:col>
      <xdr:colOff>10160</xdr:colOff>
      <xdr:row>1486</xdr:row>
      <xdr:rowOff>15875</xdr:rowOff>
    </xdr:to>
    <xdr:sp>
      <xdr:nvSpPr>
        <xdr:cNvPr id="2422" name="图片 7"/>
        <xdr:cNvSpPr>
          <a:spLocks noChangeAspect="1"/>
        </xdr:cNvSpPr>
      </xdr:nvSpPr>
      <xdr:spPr>
        <a:xfrm>
          <a:off x="6446520" y="6815568030"/>
          <a:ext cx="10160" cy="15875"/>
        </a:xfrm>
        <a:prstGeom prst="rect">
          <a:avLst/>
        </a:prstGeom>
        <a:noFill/>
        <a:ln w="9525">
          <a:noFill/>
        </a:ln>
      </xdr:spPr>
    </xdr:sp>
    <xdr:clientData/>
  </xdr:twoCellAnchor>
  <xdr:twoCellAnchor editAs="oneCell">
    <xdr:from>
      <xdr:col>6</xdr:col>
      <xdr:colOff>0</xdr:colOff>
      <xdr:row>1486</xdr:row>
      <xdr:rowOff>0</xdr:rowOff>
    </xdr:from>
    <xdr:to>
      <xdr:col>6</xdr:col>
      <xdr:colOff>10160</xdr:colOff>
      <xdr:row>1486</xdr:row>
      <xdr:rowOff>15875</xdr:rowOff>
    </xdr:to>
    <xdr:sp>
      <xdr:nvSpPr>
        <xdr:cNvPr id="2423" name="图片 8"/>
        <xdr:cNvSpPr>
          <a:spLocks noChangeAspect="1"/>
        </xdr:cNvSpPr>
      </xdr:nvSpPr>
      <xdr:spPr>
        <a:xfrm>
          <a:off x="6446520" y="6815568030"/>
          <a:ext cx="10160" cy="15875"/>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24"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25"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26"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27"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28"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29"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30"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31"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32"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33"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34"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35"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36"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37"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38"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39"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40"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41"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42"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43"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44"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45"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46"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47"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48"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49"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50"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51"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52"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53"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54"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55"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56"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57"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58"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59"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60"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61"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62"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63"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64"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65"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66"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67"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68"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69"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70"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71"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72"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73"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74"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75"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76"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77"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78"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79"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80"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81"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82"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83"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84"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85"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86"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87"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88"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89"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90"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91"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92"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93"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94"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95"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96"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97"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98"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499"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00"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01"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02"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03"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04"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05"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06"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07"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08"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09"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10"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11"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12"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13"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14"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15"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16"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17"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18"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19"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20"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21"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22"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23"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24"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25"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26"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27"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28"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29"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30"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31" name="图片 1"/>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32" name="图片 5"/>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33" name="图片 6"/>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34" name="图片 7"/>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1484</xdr:row>
      <xdr:rowOff>0</xdr:rowOff>
    </xdr:from>
    <xdr:to>
      <xdr:col>6</xdr:col>
      <xdr:colOff>10160</xdr:colOff>
      <xdr:row>1484</xdr:row>
      <xdr:rowOff>10160</xdr:rowOff>
    </xdr:to>
    <xdr:sp>
      <xdr:nvSpPr>
        <xdr:cNvPr id="2535" name="图片 8"/>
        <xdr:cNvSpPr>
          <a:spLocks noChangeAspect="1"/>
        </xdr:cNvSpPr>
      </xdr:nvSpPr>
      <xdr:spPr>
        <a:xfrm>
          <a:off x="6446520" y="6805166730"/>
          <a:ext cx="10160" cy="10160"/>
        </a:xfrm>
        <a:prstGeom prst="rect">
          <a:avLst/>
        </a:prstGeom>
        <a:noFill/>
        <a:ln w="9525">
          <a:noFill/>
        </a:ln>
      </xdr:spPr>
    </xdr:sp>
    <xdr:clientData/>
  </xdr:twoCellAnchor>
  <xdr:twoCellAnchor editAs="oneCell">
    <xdr:from>
      <xdr:col>6</xdr:col>
      <xdr:colOff>0</xdr:colOff>
      <xdr:row>1485</xdr:row>
      <xdr:rowOff>0</xdr:rowOff>
    </xdr:from>
    <xdr:to>
      <xdr:col>6</xdr:col>
      <xdr:colOff>10160</xdr:colOff>
      <xdr:row>1485</xdr:row>
      <xdr:rowOff>14605</xdr:rowOff>
    </xdr:to>
    <xdr:sp>
      <xdr:nvSpPr>
        <xdr:cNvPr id="2536" name="图片 1"/>
        <xdr:cNvSpPr>
          <a:spLocks noChangeAspect="1"/>
        </xdr:cNvSpPr>
      </xdr:nvSpPr>
      <xdr:spPr>
        <a:xfrm>
          <a:off x="6446520" y="6810367380"/>
          <a:ext cx="10160" cy="14605"/>
        </a:xfrm>
        <a:prstGeom prst="rect">
          <a:avLst/>
        </a:prstGeom>
        <a:noFill/>
        <a:ln w="9525">
          <a:noFill/>
        </a:ln>
      </xdr:spPr>
    </xdr:sp>
    <xdr:clientData/>
  </xdr:twoCellAnchor>
  <xdr:twoCellAnchor editAs="oneCell">
    <xdr:from>
      <xdr:col>6</xdr:col>
      <xdr:colOff>0</xdr:colOff>
      <xdr:row>1485</xdr:row>
      <xdr:rowOff>0</xdr:rowOff>
    </xdr:from>
    <xdr:to>
      <xdr:col>6</xdr:col>
      <xdr:colOff>10160</xdr:colOff>
      <xdr:row>1485</xdr:row>
      <xdr:rowOff>14605</xdr:rowOff>
    </xdr:to>
    <xdr:sp>
      <xdr:nvSpPr>
        <xdr:cNvPr id="2537" name="图片 1"/>
        <xdr:cNvSpPr>
          <a:spLocks noChangeAspect="1"/>
        </xdr:cNvSpPr>
      </xdr:nvSpPr>
      <xdr:spPr>
        <a:xfrm>
          <a:off x="6446520" y="6810367380"/>
          <a:ext cx="10160" cy="14605"/>
        </a:xfrm>
        <a:prstGeom prst="rect">
          <a:avLst/>
        </a:prstGeom>
        <a:noFill/>
        <a:ln w="9525">
          <a:noFill/>
        </a:ln>
      </xdr:spPr>
    </xdr:sp>
    <xdr:clientData/>
  </xdr:twoCellAnchor>
  <xdr:twoCellAnchor editAs="oneCell">
    <xdr:from>
      <xdr:col>6</xdr:col>
      <xdr:colOff>0</xdr:colOff>
      <xdr:row>1485</xdr:row>
      <xdr:rowOff>0</xdr:rowOff>
    </xdr:from>
    <xdr:to>
      <xdr:col>6</xdr:col>
      <xdr:colOff>10160</xdr:colOff>
      <xdr:row>1485</xdr:row>
      <xdr:rowOff>14605</xdr:rowOff>
    </xdr:to>
    <xdr:sp>
      <xdr:nvSpPr>
        <xdr:cNvPr id="2538" name="图片 1"/>
        <xdr:cNvSpPr>
          <a:spLocks noChangeAspect="1"/>
        </xdr:cNvSpPr>
      </xdr:nvSpPr>
      <xdr:spPr>
        <a:xfrm>
          <a:off x="6446520" y="6810367380"/>
          <a:ext cx="10160" cy="14605"/>
        </a:xfrm>
        <a:prstGeom prst="rect">
          <a:avLst/>
        </a:prstGeom>
        <a:noFill/>
        <a:ln w="9525">
          <a:noFill/>
        </a:ln>
      </xdr:spPr>
    </xdr:sp>
    <xdr:clientData/>
  </xdr:twoCellAnchor>
  <xdr:twoCellAnchor editAs="oneCell">
    <xdr:from>
      <xdr:col>6</xdr:col>
      <xdr:colOff>0</xdr:colOff>
      <xdr:row>1485</xdr:row>
      <xdr:rowOff>0</xdr:rowOff>
    </xdr:from>
    <xdr:to>
      <xdr:col>6</xdr:col>
      <xdr:colOff>10160</xdr:colOff>
      <xdr:row>1485</xdr:row>
      <xdr:rowOff>14605</xdr:rowOff>
    </xdr:to>
    <xdr:sp>
      <xdr:nvSpPr>
        <xdr:cNvPr id="2539" name="图片 5"/>
        <xdr:cNvSpPr>
          <a:spLocks noChangeAspect="1"/>
        </xdr:cNvSpPr>
      </xdr:nvSpPr>
      <xdr:spPr>
        <a:xfrm>
          <a:off x="6446520" y="6810367380"/>
          <a:ext cx="10160" cy="14605"/>
        </a:xfrm>
        <a:prstGeom prst="rect">
          <a:avLst/>
        </a:prstGeom>
        <a:noFill/>
        <a:ln w="9525">
          <a:noFill/>
        </a:ln>
      </xdr:spPr>
    </xdr:sp>
    <xdr:clientData/>
  </xdr:twoCellAnchor>
  <xdr:twoCellAnchor editAs="oneCell">
    <xdr:from>
      <xdr:col>6</xdr:col>
      <xdr:colOff>0</xdr:colOff>
      <xdr:row>1485</xdr:row>
      <xdr:rowOff>0</xdr:rowOff>
    </xdr:from>
    <xdr:to>
      <xdr:col>6</xdr:col>
      <xdr:colOff>10160</xdr:colOff>
      <xdr:row>1485</xdr:row>
      <xdr:rowOff>14605</xdr:rowOff>
    </xdr:to>
    <xdr:sp>
      <xdr:nvSpPr>
        <xdr:cNvPr id="2540" name="图片 6"/>
        <xdr:cNvSpPr>
          <a:spLocks noChangeAspect="1"/>
        </xdr:cNvSpPr>
      </xdr:nvSpPr>
      <xdr:spPr>
        <a:xfrm>
          <a:off x="6446520" y="6810367380"/>
          <a:ext cx="10160" cy="14605"/>
        </a:xfrm>
        <a:prstGeom prst="rect">
          <a:avLst/>
        </a:prstGeom>
        <a:noFill/>
        <a:ln w="9525">
          <a:noFill/>
        </a:ln>
      </xdr:spPr>
    </xdr:sp>
    <xdr:clientData/>
  </xdr:twoCellAnchor>
  <xdr:twoCellAnchor editAs="oneCell">
    <xdr:from>
      <xdr:col>6</xdr:col>
      <xdr:colOff>0</xdr:colOff>
      <xdr:row>1485</xdr:row>
      <xdr:rowOff>0</xdr:rowOff>
    </xdr:from>
    <xdr:to>
      <xdr:col>6</xdr:col>
      <xdr:colOff>10160</xdr:colOff>
      <xdr:row>1485</xdr:row>
      <xdr:rowOff>14605</xdr:rowOff>
    </xdr:to>
    <xdr:sp>
      <xdr:nvSpPr>
        <xdr:cNvPr id="2541" name="图片 7"/>
        <xdr:cNvSpPr>
          <a:spLocks noChangeAspect="1"/>
        </xdr:cNvSpPr>
      </xdr:nvSpPr>
      <xdr:spPr>
        <a:xfrm>
          <a:off x="6446520" y="6810367380"/>
          <a:ext cx="10160" cy="14605"/>
        </a:xfrm>
        <a:prstGeom prst="rect">
          <a:avLst/>
        </a:prstGeom>
        <a:noFill/>
        <a:ln w="9525">
          <a:noFill/>
        </a:ln>
      </xdr:spPr>
    </xdr:sp>
    <xdr:clientData/>
  </xdr:twoCellAnchor>
  <xdr:twoCellAnchor editAs="oneCell">
    <xdr:from>
      <xdr:col>6</xdr:col>
      <xdr:colOff>0</xdr:colOff>
      <xdr:row>1485</xdr:row>
      <xdr:rowOff>0</xdr:rowOff>
    </xdr:from>
    <xdr:to>
      <xdr:col>6</xdr:col>
      <xdr:colOff>10160</xdr:colOff>
      <xdr:row>1485</xdr:row>
      <xdr:rowOff>14605</xdr:rowOff>
    </xdr:to>
    <xdr:sp>
      <xdr:nvSpPr>
        <xdr:cNvPr id="2542" name="图片 8"/>
        <xdr:cNvSpPr>
          <a:spLocks noChangeAspect="1"/>
        </xdr:cNvSpPr>
      </xdr:nvSpPr>
      <xdr:spPr>
        <a:xfrm>
          <a:off x="6446520" y="6810367380"/>
          <a:ext cx="10160" cy="14605"/>
        </a:xfrm>
        <a:prstGeom prst="rect">
          <a:avLst/>
        </a:prstGeom>
        <a:noFill/>
        <a:ln w="9525">
          <a:noFill/>
        </a:ln>
      </xdr:spPr>
    </xdr:sp>
    <xdr:clientData/>
  </xdr:twoCellAnchor>
  <xdr:twoCellAnchor editAs="oneCell">
    <xdr:from>
      <xdr:col>6</xdr:col>
      <xdr:colOff>0</xdr:colOff>
      <xdr:row>1492</xdr:row>
      <xdr:rowOff>0</xdr:rowOff>
    </xdr:from>
    <xdr:to>
      <xdr:col>6</xdr:col>
      <xdr:colOff>10160</xdr:colOff>
      <xdr:row>1492</xdr:row>
      <xdr:rowOff>10160</xdr:rowOff>
    </xdr:to>
    <xdr:sp>
      <xdr:nvSpPr>
        <xdr:cNvPr id="2543" name="图片 1"/>
        <xdr:cNvSpPr>
          <a:spLocks noChangeAspect="1"/>
        </xdr:cNvSpPr>
      </xdr:nvSpPr>
      <xdr:spPr>
        <a:xfrm>
          <a:off x="6446520" y="6846771930"/>
          <a:ext cx="10160" cy="10160"/>
        </a:xfrm>
        <a:prstGeom prst="rect">
          <a:avLst/>
        </a:prstGeom>
        <a:noFill/>
        <a:ln w="9525">
          <a:noFill/>
        </a:ln>
      </xdr:spPr>
    </xdr:sp>
    <xdr:clientData/>
  </xdr:twoCellAnchor>
  <xdr:twoCellAnchor editAs="oneCell">
    <xdr:from>
      <xdr:col>6</xdr:col>
      <xdr:colOff>0</xdr:colOff>
      <xdr:row>1492</xdr:row>
      <xdr:rowOff>0</xdr:rowOff>
    </xdr:from>
    <xdr:to>
      <xdr:col>6</xdr:col>
      <xdr:colOff>10160</xdr:colOff>
      <xdr:row>1492</xdr:row>
      <xdr:rowOff>10160</xdr:rowOff>
    </xdr:to>
    <xdr:sp>
      <xdr:nvSpPr>
        <xdr:cNvPr id="2544" name="图片 1"/>
        <xdr:cNvSpPr>
          <a:spLocks noChangeAspect="1"/>
        </xdr:cNvSpPr>
      </xdr:nvSpPr>
      <xdr:spPr>
        <a:xfrm>
          <a:off x="6446520" y="6846771930"/>
          <a:ext cx="10160" cy="10160"/>
        </a:xfrm>
        <a:prstGeom prst="rect">
          <a:avLst/>
        </a:prstGeom>
        <a:noFill/>
        <a:ln w="9525">
          <a:noFill/>
        </a:ln>
      </xdr:spPr>
    </xdr:sp>
    <xdr:clientData/>
  </xdr:twoCellAnchor>
  <xdr:twoCellAnchor editAs="oneCell">
    <xdr:from>
      <xdr:col>6</xdr:col>
      <xdr:colOff>0</xdr:colOff>
      <xdr:row>1492</xdr:row>
      <xdr:rowOff>0</xdr:rowOff>
    </xdr:from>
    <xdr:to>
      <xdr:col>6</xdr:col>
      <xdr:colOff>10160</xdr:colOff>
      <xdr:row>1492</xdr:row>
      <xdr:rowOff>10160</xdr:rowOff>
    </xdr:to>
    <xdr:sp>
      <xdr:nvSpPr>
        <xdr:cNvPr id="2545" name="图片 1"/>
        <xdr:cNvSpPr>
          <a:spLocks noChangeAspect="1"/>
        </xdr:cNvSpPr>
      </xdr:nvSpPr>
      <xdr:spPr>
        <a:xfrm>
          <a:off x="6446520" y="6846771930"/>
          <a:ext cx="10160" cy="10160"/>
        </a:xfrm>
        <a:prstGeom prst="rect">
          <a:avLst/>
        </a:prstGeom>
        <a:noFill/>
        <a:ln w="9525">
          <a:noFill/>
        </a:ln>
      </xdr:spPr>
    </xdr:sp>
    <xdr:clientData/>
  </xdr:twoCellAnchor>
  <xdr:twoCellAnchor editAs="oneCell">
    <xdr:from>
      <xdr:col>6</xdr:col>
      <xdr:colOff>0</xdr:colOff>
      <xdr:row>1492</xdr:row>
      <xdr:rowOff>0</xdr:rowOff>
    </xdr:from>
    <xdr:to>
      <xdr:col>6</xdr:col>
      <xdr:colOff>10160</xdr:colOff>
      <xdr:row>1492</xdr:row>
      <xdr:rowOff>10160</xdr:rowOff>
    </xdr:to>
    <xdr:sp>
      <xdr:nvSpPr>
        <xdr:cNvPr id="2546" name="图片 5"/>
        <xdr:cNvSpPr>
          <a:spLocks noChangeAspect="1"/>
        </xdr:cNvSpPr>
      </xdr:nvSpPr>
      <xdr:spPr>
        <a:xfrm>
          <a:off x="6446520" y="6846771930"/>
          <a:ext cx="10160" cy="10160"/>
        </a:xfrm>
        <a:prstGeom prst="rect">
          <a:avLst/>
        </a:prstGeom>
        <a:noFill/>
        <a:ln w="9525">
          <a:noFill/>
        </a:ln>
      </xdr:spPr>
    </xdr:sp>
    <xdr:clientData/>
  </xdr:twoCellAnchor>
  <xdr:twoCellAnchor editAs="oneCell">
    <xdr:from>
      <xdr:col>6</xdr:col>
      <xdr:colOff>0</xdr:colOff>
      <xdr:row>1492</xdr:row>
      <xdr:rowOff>0</xdr:rowOff>
    </xdr:from>
    <xdr:to>
      <xdr:col>6</xdr:col>
      <xdr:colOff>10160</xdr:colOff>
      <xdr:row>1492</xdr:row>
      <xdr:rowOff>10160</xdr:rowOff>
    </xdr:to>
    <xdr:sp>
      <xdr:nvSpPr>
        <xdr:cNvPr id="2547" name="图片 6"/>
        <xdr:cNvSpPr>
          <a:spLocks noChangeAspect="1"/>
        </xdr:cNvSpPr>
      </xdr:nvSpPr>
      <xdr:spPr>
        <a:xfrm>
          <a:off x="6446520" y="6846771930"/>
          <a:ext cx="10160" cy="10160"/>
        </a:xfrm>
        <a:prstGeom prst="rect">
          <a:avLst/>
        </a:prstGeom>
        <a:noFill/>
        <a:ln w="9525">
          <a:noFill/>
        </a:ln>
      </xdr:spPr>
    </xdr:sp>
    <xdr:clientData/>
  </xdr:twoCellAnchor>
  <xdr:twoCellAnchor editAs="oneCell">
    <xdr:from>
      <xdr:col>6</xdr:col>
      <xdr:colOff>0</xdr:colOff>
      <xdr:row>1492</xdr:row>
      <xdr:rowOff>0</xdr:rowOff>
    </xdr:from>
    <xdr:to>
      <xdr:col>6</xdr:col>
      <xdr:colOff>10160</xdr:colOff>
      <xdr:row>1492</xdr:row>
      <xdr:rowOff>10160</xdr:rowOff>
    </xdr:to>
    <xdr:sp>
      <xdr:nvSpPr>
        <xdr:cNvPr id="2548" name="图片 7"/>
        <xdr:cNvSpPr>
          <a:spLocks noChangeAspect="1"/>
        </xdr:cNvSpPr>
      </xdr:nvSpPr>
      <xdr:spPr>
        <a:xfrm>
          <a:off x="6446520" y="6846771930"/>
          <a:ext cx="10160" cy="10160"/>
        </a:xfrm>
        <a:prstGeom prst="rect">
          <a:avLst/>
        </a:prstGeom>
        <a:noFill/>
        <a:ln w="9525">
          <a:noFill/>
        </a:ln>
      </xdr:spPr>
    </xdr:sp>
    <xdr:clientData/>
  </xdr:twoCellAnchor>
  <xdr:twoCellAnchor editAs="oneCell">
    <xdr:from>
      <xdr:col>6</xdr:col>
      <xdr:colOff>0</xdr:colOff>
      <xdr:row>1492</xdr:row>
      <xdr:rowOff>0</xdr:rowOff>
    </xdr:from>
    <xdr:to>
      <xdr:col>6</xdr:col>
      <xdr:colOff>10160</xdr:colOff>
      <xdr:row>1492</xdr:row>
      <xdr:rowOff>10160</xdr:rowOff>
    </xdr:to>
    <xdr:sp>
      <xdr:nvSpPr>
        <xdr:cNvPr id="2549" name="图片 8"/>
        <xdr:cNvSpPr>
          <a:spLocks noChangeAspect="1"/>
        </xdr:cNvSpPr>
      </xdr:nvSpPr>
      <xdr:spPr>
        <a:xfrm>
          <a:off x="6446520" y="6846771930"/>
          <a:ext cx="10160" cy="1016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50"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51"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52"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53"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54"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55"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56"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57"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58"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59"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60"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61"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62"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63"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64"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65"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66"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67"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68"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69"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70"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71"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72"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73"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74"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75"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76"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77"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78"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79"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80"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81"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82"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83"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84"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85"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86"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87"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88"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89"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90"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91"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92"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93"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94"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95"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96"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97"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98"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599"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00"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01"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02"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03"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04"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05"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06"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07"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08"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09"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10"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11"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12"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13"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14"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15"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16"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17"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18"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19"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20"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21"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22"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23"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24"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25"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26"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27"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28"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29"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30"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31"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32"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33"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34"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35"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36"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37"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38"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39"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40"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41"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42"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43"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44"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45"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46"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47"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48"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49"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50"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51"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52"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53"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54"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55"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56"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57"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58"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59"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60"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61"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62"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63"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64"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65"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66"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67"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68"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69"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70"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71"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72"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73"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74"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75"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76"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77"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78"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79"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80"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81"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82"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83"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84"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85"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86"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87"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88"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89"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90"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91"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92"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93"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94"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95"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96"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97"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98"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699"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700"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701"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702"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703"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704"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705"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706" name="图片 1"/>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707" name="图片 5"/>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708" name="图片 6"/>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709" name="图片 7"/>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1491</xdr:row>
      <xdr:rowOff>0</xdr:rowOff>
    </xdr:from>
    <xdr:to>
      <xdr:col>6</xdr:col>
      <xdr:colOff>10160</xdr:colOff>
      <xdr:row>1491</xdr:row>
      <xdr:rowOff>11430</xdr:rowOff>
    </xdr:to>
    <xdr:sp>
      <xdr:nvSpPr>
        <xdr:cNvPr id="2710" name="图片 8"/>
        <xdr:cNvSpPr>
          <a:spLocks noChangeAspect="1"/>
        </xdr:cNvSpPr>
      </xdr:nvSpPr>
      <xdr:spPr>
        <a:xfrm>
          <a:off x="6446520" y="6841571280"/>
          <a:ext cx="10160" cy="11430"/>
        </a:xfrm>
        <a:prstGeom prst="rect">
          <a:avLst/>
        </a:prstGeom>
        <a:noFill/>
        <a:ln w="9525">
          <a:noFill/>
        </a:ln>
      </xdr:spPr>
    </xdr:sp>
    <xdr:clientData/>
  </xdr:twoCellAnchor>
  <xdr:twoCellAnchor editAs="oneCell">
    <xdr:from>
      <xdr:col>6</xdr:col>
      <xdr:colOff>0</xdr:colOff>
      <xdr:row>1523</xdr:row>
      <xdr:rowOff>0</xdr:rowOff>
    </xdr:from>
    <xdr:to>
      <xdr:col>6</xdr:col>
      <xdr:colOff>10160</xdr:colOff>
      <xdr:row>1523</xdr:row>
      <xdr:rowOff>10160</xdr:rowOff>
    </xdr:to>
    <xdr:sp>
      <xdr:nvSpPr>
        <xdr:cNvPr id="2711" name="图片 1"/>
        <xdr:cNvSpPr>
          <a:spLocks noChangeAspect="1"/>
        </xdr:cNvSpPr>
      </xdr:nvSpPr>
      <xdr:spPr>
        <a:xfrm>
          <a:off x="6446520" y="7004803110"/>
          <a:ext cx="10160" cy="10160"/>
        </a:xfrm>
        <a:prstGeom prst="rect">
          <a:avLst/>
        </a:prstGeom>
        <a:noFill/>
        <a:ln w="9525">
          <a:noFill/>
        </a:ln>
      </xdr:spPr>
    </xdr:sp>
    <xdr:clientData/>
  </xdr:twoCellAnchor>
  <xdr:twoCellAnchor editAs="oneCell">
    <xdr:from>
      <xdr:col>6</xdr:col>
      <xdr:colOff>0</xdr:colOff>
      <xdr:row>1523</xdr:row>
      <xdr:rowOff>0</xdr:rowOff>
    </xdr:from>
    <xdr:to>
      <xdr:col>6</xdr:col>
      <xdr:colOff>10160</xdr:colOff>
      <xdr:row>1523</xdr:row>
      <xdr:rowOff>10160</xdr:rowOff>
    </xdr:to>
    <xdr:sp>
      <xdr:nvSpPr>
        <xdr:cNvPr id="2712" name="图片 1"/>
        <xdr:cNvSpPr>
          <a:spLocks noChangeAspect="1"/>
        </xdr:cNvSpPr>
      </xdr:nvSpPr>
      <xdr:spPr>
        <a:xfrm>
          <a:off x="6446520" y="7004803110"/>
          <a:ext cx="10160" cy="10160"/>
        </a:xfrm>
        <a:prstGeom prst="rect">
          <a:avLst/>
        </a:prstGeom>
        <a:noFill/>
        <a:ln w="9525">
          <a:noFill/>
        </a:ln>
      </xdr:spPr>
    </xdr:sp>
    <xdr:clientData/>
  </xdr:twoCellAnchor>
  <xdr:twoCellAnchor editAs="oneCell">
    <xdr:from>
      <xdr:col>6</xdr:col>
      <xdr:colOff>0</xdr:colOff>
      <xdr:row>1523</xdr:row>
      <xdr:rowOff>0</xdr:rowOff>
    </xdr:from>
    <xdr:to>
      <xdr:col>6</xdr:col>
      <xdr:colOff>10160</xdr:colOff>
      <xdr:row>1523</xdr:row>
      <xdr:rowOff>10160</xdr:rowOff>
    </xdr:to>
    <xdr:sp>
      <xdr:nvSpPr>
        <xdr:cNvPr id="2713" name="图片 1"/>
        <xdr:cNvSpPr>
          <a:spLocks noChangeAspect="1"/>
        </xdr:cNvSpPr>
      </xdr:nvSpPr>
      <xdr:spPr>
        <a:xfrm>
          <a:off x="6446520" y="7004803110"/>
          <a:ext cx="10160" cy="10160"/>
        </a:xfrm>
        <a:prstGeom prst="rect">
          <a:avLst/>
        </a:prstGeom>
        <a:noFill/>
        <a:ln w="9525">
          <a:noFill/>
        </a:ln>
      </xdr:spPr>
    </xdr:sp>
    <xdr:clientData/>
  </xdr:twoCellAnchor>
  <xdr:twoCellAnchor editAs="oneCell">
    <xdr:from>
      <xdr:col>6</xdr:col>
      <xdr:colOff>0</xdr:colOff>
      <xdr:row>1523</xdr:row>
      <xdr:rowOff>0</xdr:rowOff>
    </xdr:from>
    <xdr:to>
      <xdr:col>6</xdr:col>
      <xdr:colOff>10160</xdr:colOff>
      <xdr:row>1523</xdr:row>
      <xdr:rowOff>10160</xdr:rowOff>
    </xdr:to>
    <xdr:sp>
      <xdr:nvSpPr>
        <xdr:cNvPr id="2714" name="图片 5"/>
        <xdr:cNvSpPr>
          <a:spLocks noChangeAspect="1"/>
        </xdr:cNvSpPr>
      </xdr:nvSpPr>
      <xdr:spPr>
        <a:xfrm>
          <a:off x="6446520" y="7004803110"/>
          <a:ext cx="10160" cy="10160"/>
        </a:xfrm>
        <a:prstGeom prst="rect">
          <a:avLst/>
        </a:prstGeom>
        <a:noFill/>
        <a:ln w="9525">
          <a:noFill/>
        </a:ln>
      </xdr:spPr>
    </xdr:sp>
    <xdr:clientData/>
  </xdr:twoCellAnchor>
  <xdr:twoCellAnchor editAs="oneCell">
    <xdr:from>
      <xdr:col>6</xdr:col>
      <xdr:colOff>0</xdr:colOff>
      <xdr:row>1523</xdr:row>
      <xdr:rowOff>0</xdr:rowOff>
    </xdr:from>
    <xdr:to>
      <xdr:col>6</xdr:col>
      <xdr:colOff>10160</xdr:colOff>
      <xdr:row>1523</xdr:row>
      <xdr:rowOff>10160</xdr:rowOff>
    </xdr:to>
    <xdr:sp>
      <xdr:nvSpPr>
        <xdr:cNvPr id="2715" name="图片 6"/>
        <xdr:cNvSpPr>
          <a:spLocks noChangeAspect="1"/>
        </xdr:cNvSpPr>
      </xdr:nvSpPr>
      <xdr:spPr>
        <a:xfrm>
          <a:off x="6446520" y="7004803110"/>
          <a:ext cx="10160" cy="10160"/>
        </a:xfrm>
        <a:prstGeom prst="rect">
          <a:avLst/>
        </a:prstGeom>
        <a:noFill/>
        <a:ln w="9525">
          <a:noFill/>
        </a:ln>
      </xdr:spPr>
    </xdr:sp>
    <xdr:clientData/>
  </xdr:twoCellAnchor>
  <xdr:twoCellAnchor editAs="oneCell">
    <xdr:from>
      <xdr:col>6</xdr:col>
      <xdr:colOff>0</xdr:colOff>
      <xdr:row>1523</xdr:row>
      <xdr:rowOff>0</xdr:rowOff>
    </xdr:from>
    <xdr:to>
      <xdr:col>6</xdr:col>
      <xdr:colOff>10160</xdr:colOff>
      <xdr:row>1523</xdr:row>
      <xdr:rowOff>10160</xdr:rowOff>
    </xdr:to>
    <xdr:sp>
      <xdr:nvSpPr>
        <xdr:cNvPr id="2716" name="图片 7"/>
        <xdr:cNvSpPr>
          <a:spLocks noChangeAspect="1"/>
        </xdr:cNvSpPr>
      </xdr:nvSpPr>
      <xdr:spPr>
        <a:xfrm>
          <a:off x="6446520" y="7004803110"/>
          <a:ext cx="10160" cy="10160"/>
        </a:xfrm>
        <a:prstGeom prst="rect">
          <a:avLst/>
        </a:prstGeom>
        <a:noFill/>
        <a:ln w="9525">
          <a:noFill/>
        </a:ln>
      </xdr:spPr>
    </xdr:sp>
    <xdr:clientData/>
  </xdr:twoCellAnchor>
  <xdr:twoCellAnchor editAs="oneCell">
    <xdr:from>
      <xdr:col>6</xdr:col>
      <xdr:colOff>0</xdr:colOff>
      <xdr:row>1523</xdr:row>
      <xdr:rowOff>0</xdr:rowOff>
    </xdr:from>
    <xdr:to>
      <xdr:col>6</xdr:col>
      <xdr:colOff>10160</xdr:colOff>
      <xdr:row>1523</xdr:row>
      <xdr:rowOff>10160</xdr:rowOff>
    </xdr:to>
    <xdr:sp>
      <xdr:nvSpPr>
        <xdr:cNvPr id="2717" name="图片 8"/>
        <xdr:cNvSpPr>
          <a:spLocks noChangeAspect="1"/>
        </xdr:cNvSpPr>
      </xdr:nvSpPr>
      <xdr:spPr>
        <a:xfrm>
          <a:off x="6446520" y="7004803110"/>
          <a:ext cx="10160" cy="10160"/>
        </a:xfrm>
        <a:prstGeom prst="rect">
          <a:avLst/>
        </a:prstGeom>
        <a:noFill/>
        <a:ln w="9525">
          <a:noFill/>
        </a:ln>
      </xdr:spPr>
    </xdr:sp>
    <xdr:clientData/>
  </xdr:twoCellAnchor>
  <xdr:twoCellAnchor editAs="oneCell">
    <xdr:from>
      <xdr:col>6</xdr:col>
      <xdr:colOff>0</xdr:colOff>
      <xdr:row>1530</xdr:row>
      <xdr:rowOff>0</xdr:rowOff>
    </xdr:from>
    <xdr:to>
      <xdr:col>6</xdr:col>
      <xdr:colOff>10160</xdr:colOff>
      <xdr:row>1530</xdr:row>
      <xdr:rowOff>10160</xdr:rowOff>
    </xdr:to>
    <xdr:sp>
      <xdr:nvSpPr>
        <xdr:cNvPr id="2718" name="图片 1"/>
        <xdr:cNvSpPr>
          <a:spLocks noChangeAspect="1"/>
        </xdr:cNvSpPr>
      </xdr:nvSpPr>
      <xdr:spPr>
        <a:xfrm>
          <a:off x="6446520" y="7041207660"/>
          <a:ext cx="10160" cy="10160"/>
        </a:xfrm>
        <a:prstGeom prst="rect">
          <a:avLst/>
        </a:prstGeom>
        <a:noFill/>
        <a:ln w="9525">
          <a:noFill/>
        </a:ln>
      </xdr:spPr>
    </xdr:sp>
    <xdr:clientData/>
  </xdr:twoCellAnchor>
  <xdr:twoCellAnchor editAs="oneCell">
    <xdr:from>
      <xdr:col>6</xdr:col>
      <xdr:colOff>0</xdr:colOff>
      <xdr:row>1530</xdr:row>
      <xdr:rowOff>0</xdr:rowOff>
    </xdr:from>
    <xdr:to>
      <xdr:col>6</xdr:col>
      <xdr:colOff>10160</xdr:colOff>
      <xdr:row>1530</xdr:row>
      <xdr:rowOff>10160</xdr:rowOff>
    </xdr:to>
    <xdr:sp>
      <xdr:nvSpPr>
        <xdr:cNvPr id="2719" name="图片 1"/>
        <xdr:cNvSpPr>
          <a:spLocks noChangeAspect="1"/>
        </xdr:cNvSpPr>
      </xdr:nvSpPr>
      <xdr:spPr>
        <a:xfrm>
          <a:off x="6446520" y="7041207660"/>
          <a:ext cx="10160" cy="10160"/>
        </a:xfrm>
        <a:prstGeom prst="rect">
          <a:avLst/>
        </a:prstGeom>
        <a:noFill/>
        <a:ln w="9525">
          <a:noFill/>
        </a:ln>
      </xdr:spPr>
    </xdr:sp>
    <xdr:clientData/>
  </xdr:twoCellAnchor>
  <xdr:twoCellAnchor editAs="oneCell">
    <xdr:from>
      <xdr:col>6</xdr:col>
      <xdr:colOff>0</xdr:colOff>
      <xdr:row>1530</xdr:row>
      <xdr:rowOff>0</xdr:rowOff>
    </xdr:from>
    <xdr:to>
      <xdr:col>6</xdr:col>
      <xdr:colOff>10160</xdr:colOff>
      <xdr:row>1530</xdr:row>
      <xdr:rowOff>10160</xdr:rowOff>
    </xdr:to>
    <xdr:sp>
      <xdr:nvSpPr>
        <xdr:cNvPr id="2720" name="图片 1"/>
        <xdr:cNvSpPr>
          <a:spLocks noChangeAspect="1"/>
        </xdr:cNvSpPr>
      </xdr:nvSpPr>
      <xdr:spPr>
        <a:xfrm>
          <a:off x="6446520" y="7041207660"/>
          <a:ext cx="10160" cy="10160"/>
        </a:xfrm>
        <a:prstGeom prst="rect">
          <a:avLst/>
        </a:prstGeom>
        <a:noFill/>
        <a:ln w="9525">
          <a:noFill/>
        </a:ln>
      </xdr:spPr>
    </xdr:sp>
    <xdr:clientData/>
  </xdr:twoCellAnchor>
  <xdr:twoCellAnchor editAs="oneCell">
    <xdr:from>
      <xdr:col>6</xdr:col>
      <xdr:colOff>0</xdr:colOff>
      <xdr:row>1530</xdr:row>
      <xdr:rowOff>0</xdr:rowOff>
    </xdr:from>
    <xdr:to>
      <xdr:col>6</xdr:col>
      <xdr:colOff>10160</xdr:colOff>
      <xdr:row>1530</xdr:row>
      <xdr:rowOff>10160</xdr:rowOff>
    </xdr:to>
    <xdr:sp>
      <xdr:nvSpPr>
        <xdr:cNvPr id="2721" name="图片 5"/>
        <xdr:cNvSpPr>
          <a:spLocks noChangeAspect="1"/>
        </xdr:cNvSpPr>
      </xdr:nvSpPr>
      <xdr:spPr>
        <a:xfrm>
          <a:off x="6446520" y="7041207660"/>
          <a:ext cx="10160" cy="10160"/>
        </a:xfrm>
        <a:prstGeom prst="rect">
          <a:avLst/>
        </a:prstGeom>
        <a:noFill/>
        <a:ln w="9525">
          <a:noFill/>
        </a:ln>
      </xdr:spPr>
    </xdr:sp>
    <xdr:clientData/>
  </xdr:twoCellAnchor>
  <xdr:twoCellAnchor editAs="oneCell">
    <xdr:from>
      <xdr:col>6</xdr:col>
      <xdr:colOff>0</xdr:colOff>
      <xdr:row>1530</xdr:row>
      <xdr:rowOff>0</xdr:rowOff>
    </xdr:from>
    <xdr:to>
      <xdr:col>6</xdr:col>
      <xdr:colOff>10160</xdr:colOff>
      <xdr:row>1530</xdr:row>
      <xdr:rowOff>10160</xdr:rowOff>
    </xdr:to>
    <xdr:sp>
      <xdr:nvSpPr>
        <xdr:cNvPr id="2722" name="图片 6"/>
        <xdr:cNvSpPr>
          <a:spLocks noChangeAspect="1"/>
        </xdr:cNvSpPr>
      </xdr:nvSpPr>
      <xdr:spPr>
        <a:xfrm>
          <a:off x="6446520" y="7041207660"/>
          <a:ext cx="10160" cy="10160"/>
        </a:xfrm>
        <a:prstGeom prst="rect">
          <a:avLst/>
        </a:prstGeom>
        <a:noFill/>
        <a:ln w="9525">
          <a:noFill/>
        </a:ln>
      </xdr:spPr>
    </xdr:sp>
    <xdr:clientData/>
  </xdr:twoCellAnchor>
  <xdr:twoCellAnchor editAs="oneCell">
    <xdr:from>
      <xdr:col>6</xdr:col>
      <xdr:colOff>0</xdr:colOff>
      <xdr:row>1530</xdr:row>
      <xdr:rowOff>0</xdr:rowOff>
    </xdr:from>
    <xdr:to>
      <xdr:col>6</xdr:col>
      <xdr:colOff>10160</xdr:colOff>
      <xdr:row>1530</xdr:row>
      <xdr:rowOff>10160</xdr:rowOff>
    </xdr:to>
    <xdr:sp>
      <xdr:nvSpPr>
        <xdr:cNvPr id="2723" name="图片 7"/>
        <xdr:cNvSpPr>
          <a:spLocks noChangeAspect="1"/>
        </xdr:cNvSpPr>
      </xdr:nvSpPr>
      <xdr:spPr>
        <a:xfrm>
          <a:off x="6446520" y="7041207660"/>
          <a:ext cx="10160" cy="10160"/>
        </a:xfrm>
        <a:prstGeom prst="rect">
          <a:avLst/>
        </a:prstGeom>
        <a:noFill/>
        <a:ln w="9525">
          <a:noFill/>
        </a:ln>
      </xdr:spPr>
    </xdr:sp>
    <xdr:clientData/>
  </xdr:twoCellAnchor>
  <xdr:twoCellAnchor editAs="oneCell">
    <xdr:from>
      <xdr:col>6</xdr:col>
      <xdr:colOff>0</xdr:colOff>
      <xdr:row>1530</xdr:row>
      <xdr:rowOff>0</xdr:rowOff>
    </xdr:from>
    <xdr:to>
      <xdr:col>6</xdr:col>
      <xdr:colOff>10160</xdr:colOff>
      <xdr:row>1530</xdr:row>
      <xdr:rowOff>10160</xdr:rowOff>
    </xdr:to>
    <xdr:sp>
      <xdr:nvSpPr>
        <xdr:cNvPr id="2724" name="图片 8"/>
        <xdr:cNvSpPr>
          <a:spLocks noChangeAspect="1"/>
        </xdr:cNvSpPr>
      </xdr:nvSpPr>
      <xdr:spPr>
        <a:xfrm>
          <a:off x="6446520" y="704120766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2725" name="图片 1"/>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2726" name="图片 1"/>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2727" name="图片 1"/>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2728" name="图片 5"/>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2729" name="图片 6"/>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2730" name="图片 7"/>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2731" name="图片 8"/>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1254</xdr:row>
      <xdr:rowOff>0</xdr:rowOff>
    </xdr:from>
    <xdr:to>
      <xdr:col>6</xdr:col>
      <xdr:colOff>10160</xdr:colOff>
      <xdr:row>1254</xdr:row>
      <xdr:rowOff>10160</xdr:rowOff>
    </xdr:to>
    <xdr:sp>
      <xdr:nvSpPr>
        <xdr:cNvPr id="2732" name="图片 1"/>
        <xdr:cNvSpPr>
          <a:spLocks noChangeAspect="1"/>
        </xdr:cNvSpPr>
      </xdr:nvSpPr>
      <xdr:spPr>
        <a:xfrm>
          <a:off x="6446520" y="5630345610"/>
          <a:ext cx="10160" cy="10160"/>
        </a:xfrm>
        <a:prstGeom prst="rect">
          <a:avLst/>
        </a:prstGeom>
        <a:noFill/>
        <a:ln w="9525">
          <a:noFill/>
        </a:ln>
      </xdr:spPr>
    </xdr:sp>
    <xdr:clientData/>
  </xdr:twoCellAnchor>
  <xdr:twoCellAnchor editAs="oneCell">
    <xdr:from>
      <xdr:col>6</xdr:col>
      <xdr:colOff>0</xdr:colOff>
      <xdr:row>1254</xdr:row>
      <xdr:rowOff>0</xdr:rowOff>
    </xdr:from>
    <xdr:to>
      <xdr:col>6</xdr:col>
      <xdr:colOff>10160</xdr:colOff>
      <xdr:row>1254</xdr:row>
      <xdr:rowOff>10160</xdr:rowOff>
    </xdr:to>
    <xdr:sp>
      <xdr:nvSpPr>
        <xdr:cNvPr id="2733" name="图片 1"/>
        <xdr:cNvSpPr>
          <a:spLocks noChangeAspect="1"/>
        </xdr:cNvSpPr>
      </xdr:nvSpPr>
      <xdr:spPr>
        <a:xfrm>
          <a:off x="6446520" y="5630345610"/>
          <a:ext cx="10160" cy="10160"/>
        </a:xfrm>
        <a:prstGeom prst="rect">
          <a:avLst/>
        </a:prstGeom>
        <a:noFill/>
        <a:ln w="9525">
          <a:noFill/>
        </a:ln>
      </xdr:spPr>
    </xdr:sp>
    <xdr:clientData/>
  </xdr:twoCellAnchor>
  <xdr:twoCellAnchor editAs="oneCell">
    <xdr:from>
      <xdr:col>6</xdr:col>
      <xdr:colOff>0</xdr:colOff>
      <xdr:row>1254</xdr:row>
      <xdr:rowOff>0</xdr:rowOff>
    </xdr:from>
    <xdr:to>
      <xdr:col>6</xdr:col>
      <xdr:colOff>10160</xdr:colOff>
      <xdr:row>1254</xdr:row>
      <xdr:rowOff>10160</xdr:rowOff>
    </xdr:to>
    <xdr:sp>
      <xdr:nvSpPr>
        <xdr:cNvPr id="2734" name="图片 1"/>
        <xdr:cNvSpPr>
          <a:spLocks noChangeAspect="1"/>
        </xdr:cNvSpPr>
      </xdr:nvSpPr>
      <xdr:spPr>
        <a:xfrm>
          <a:off x="6446520" y="5630345610"/>
          <a:ext cx="10160" cy="10160"/>
        </a:xfrm>
        <a:prstGeom prst="rect">
          <a:avLst/>
        </a:prstGeom>
        <a:noFill/>
        <a:ln w="9525">
          <a:noFill/>
        </a:ln>
      </xdr:spPr>
    </xdr:sp>
    <xdr:clientData/>
  </xdr:twoCellAnchor>
  <xdr:twoCellAnchor editAs="oneCell">
    <xdr:from>
      <xdr:col>6</xdr:col>
      <xdr:colOff>0</xdr:colOff>
      <xdr:row>1254</xdr:row>
      <xdr:rowOff>0</xdr:rowOff>
    </xdr:from>
    <xdr:to>
      <xdr:col>6</xdr:col>
      <xdr:colOff>10160</xdr:colOff>
      <xdr:row>1254</xdr:row>
      <xdr:rowOff>10160</xdr:rowOff>
    </xdr:to>
    <xdr:sp>
      <xdr:nvSpPr>
        <xdr:cNvPr id="2735" name="图片 5"/>
        <xdr:cNvSpPr>
          <a:spLocks noChangeAspect="1"/>
        </xdr:cNvSpPr>
      </xdr:nvSpPr>
      <xdr:spPr>
        <a:xfrm>
          <a:off x="6446520" y="5630345610"/>
          <a:ext cx="10160" cy="10160"/>
        </a:xfrm>
        <a:prstGeom prst="rect">
          <a:avLst/>
        </a:prstGeom>
        <a:noFill/>
        <a:ln w="9525">
          <a:noFill/>
        </a:ln>
      </xdr:spPr>
    </xdr:sp>
    <xdr:clientData/>
  </xdr:twoCellAnchor>
  <xdr:twoCellAnchor editAs="oneCell">
    <xdr:from>
      <xdr:col>6</xdr:col>
      <xdr:colOff>0</xdr:colOff>
      <xdr:row>1254</xdr:row>
      <xdr:rowOff>0</xdr:rowOff>
    </xdr:from>
    <xdr:to>
      <xdr:col>6</xdr:col>
      <xdr:colOff>10160</xdr:colOff>
      <xdr:row>1254</xdr:row>
      <xdr:rowOff>10160</xdr:rowOff>
    </xdr:to>
    <xdr:sp>
      <xdr:nvSpPr>
        <xdr:cNvPr id="2736" name="图片 6"/>
        <xdr:cNvSpPr>
          <a:spLocks noChangeAspect="1"/>
        </xdr:cNvSpPr>
      </xdr:nvSpPr>
      <xdr:spPr>
        <a:xfrm>
          <a:off x="6446520" y="5630345610"/>
          <a:ext cx="10160" cy="10160"/>
        </a:xfrm>
        <a:prstGeom prst="rect">
          <a:avLst/>
        </a:prstGeom>
        <a:noFill/>
        <a:ln w="9525">
          <a:noFill/>
        </a:ln>
      </xdr:spPr>
    </xdr:sp>
    <xdr:clientData/>
  </xdr:twoCellAnchor>
  <xdr:twoCellAnchor editAs="oneCell">
    <xdr:from>
      <xdr:col>6</xdr:col>
      <xdr:colOff>0</xdr:colOff>
      <xdr:row>1254</xdr:row>
      <xdr:rowOff>0</xdr:rowOff>
    </xdr:from>
    <xdr:to>
      <xdr:col>6</xdr:col>
      <xdr:colOff>10160</xdr:colOff>
      <xdr:row>1254</xdr:row>
      <xdr:rowOff>10160</xdr:rowOff>
    </xdr:to>
    <xdr:sp>
      <xdr:nvSpPr>
        <xdr:cNvPr id="2737" name="图片 7"/>
        <xdr:cNvSpPr>
          <a:spLocks noChangeAspect="1"/>
        </xdr:cNvSpPr>
      </xdr:nvSpPr>
      <xdr:spPr>
        <a:xfrm>
          <a:off x="6446520" y="5630345610"/>
          <a:ext cx="10160" cy="10160"/>
        </a:xfrm>
        <a:prstGeom prst="rect">
          <a:avLst/>
        </a:prstGeom>
        <a:noFill/>
        <a:ln w="9525">
          <a:noFill/>
        </a:ln>
      </xdr:spPr>
    </xdr:sp>
    <xdr:clientData/>
  </xdr:twoCellAnchor>
  <xdr:twoCellAnchor editAs="oneCell">
    <xdr:from>
      <xdr:col>6</xdr:col>
      <xdr:colOff>0</xdr:colOff>
      <xdr:row>1254</xdr:row>
      <xdr:rowOff>0</xdr:rowOff>
    </xdr:from>
    <xdr:to>
      <xdr:col>6</xdr:col>
      <xdr:colOff>10160</xdr:colOff>
      <xdr:row>1254</xdr:row>
      <xdr:rowOff>10160</xdr:rowOff>
    </xdr:to>
    <xdr:sp>
      <xdr:nvSpPr>
        <xdr:cNvPr id="2738" name="图片 8"/>
        <xdr:cNvSpPr>
          <a:spLocks noChangeAspect="1"/>
        </xdr:cNvSpPr>
      </xdr:nvSpPr>
      <xdr:spPr>
        <a:xfrm>
          <a:off x="6446520" y="563034561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2739" name="图片 1"/>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2740" name="图片 1"/>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2741" name="图片 1"/>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2742" name="图片 5"/>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2743" name="图片 6"/>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2744" name="图片 7"/>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2745" name="图片 8"/>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2746" name="图片 1"/>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2747" name="图片 1"/>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2748" name="图片 1"/>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2749" name="图片 5"/>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2750" name="图片 6"/>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2751" name="图片 7"/>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6</xdr:col>
      <xdr:colOff>0</xdr:colOff>
      <xdr:row>1352</xdr:row>
      <xdr:rowOff>0</xdr:rowOff>
    </xdr:from>
    <xdr:to>
      <xdr:col>6</xdr:col>
      <xdr:colOff>10160</xdr:colOff>
      <xdr:row>1352</xdr:row>
      <xdr:rowOff>10160</xdr:rowOff>
    </xdr:to>
    <xdr:sp>
      <xdr:nvSpPr>
        <xdr:cNvPr id="2752" name="图片 8"/>
        <xdr:cNvSpPr>
          <a:spLocks noChangeAspect="1"/>
        </xdr:cNvSpPr>
      </xdr:nvSpPr>
      <xdr:spPr>
        <a:xfrm>
          <a:off x="6446520" y="6128967930"/>
          <a:ext cx="10160" cy="10160"/>
        </a:xfrm>
        <a:prstGeom prst="rect">
          <a:avLst/>
        </a:prstGeom>
        <a:noFill/>
        <a:ln w="9525">
          <a:noFill/>
        </a:ln>
      </xdr:spPr>
    </xdr:sp>
    <xdr:clientData/>
  </xdr:twoCellAnchor>
  <xdr:twoCellAnchor editAs="oneCell">
    <xdr:from>
      <xdr:col>7</xdr:col>
      <xdr:colOff>0</xdr:colOff>
      <xdr:row>1257</xdr:row>
      <xdr:rowOff>0</xdr:rowOff>
    </xdr:from>
    <xdr:to>
      <xdr:col>7</xdr:col>
      <xdr:colOff>10160</xdr:colOff>
      <xdr:row>1257</xdr:row>
      <xdr:rowOff>10160</xdr:rowOff>
    </xdr:to>
    <xdr:sp>
      <xdr:nvSpPr>
        <xdr:cNvPr id="2753" name="图片 1"/>
        <xdr:cNvSpPr>
          <a:spLocks noChangeAspect="1"/>
        </xdr:cNvSpPr>
      </xdr:nvSpPr>
      <xdr:spPr>
        <a:xfrm>
          <a:off x="9095740" y="5645947560"/>
          <a:ext cx="10160" cy="10160"/>
        </a:xfrm>
        <a:prstGeom prst="rect">
          <a:avLst/>
        </a:prstGeom>
        <a:noFill/>
        <a:ln w="9525">
          <a:noFill/>
        </a:ln>
      </xdr:spPr>
    </xdr:sp>
    <xdr:clientData/>
  </xdr:twoCellAnchor>
  <xdr:twoCellAnchor editAs="oneCell">
    <xdr:from>
      <xdr:col>7</xdr:col>
      <xdr:colOff>0</xdr:colOff>
      <xdr:row>1257</xdr:row>
      <xdr:rowOff>0</xdr:rowOff>
    </xdr:from>
    <xdr:to>
      <xdr:col>7</xdr:col>
      <xdr:colOff>10160</xdr:colOff>
      <xdr:row>1257</xdr:row>
      <xdr:rowOff>10160</xdr:rowOff>
    </xdr:to>
    <xdr:sp>
      <xdr:nvSpPr>
        <xdr:cNvPr id="2754" name="图片 1"/>
        <xdr:cNvSpPr>
          <a:spLocks noChangeAspect="1"/>
        </xdr:cNvSpPr>
      </xdr:nvSpPr>
      <xdr:spPr>
        <a:xfrm>
          <a:off x="9095740" y="5645947560"/>
          <a:ext cx="10160" cy="10160"/>
        </a:xfrm>
        <a:prstGeom prst="rect">
          <a:avLst/>
        </a:prstGeom>
        <a:noFill/>
        <a:ln w="9525">
          <a:noFill/>
        </a:ln>
      </xdr:spPr>
    </xdr:sp>
    <xdr:clientData/>
  </xdr:twoCellAnchor>
  <xdr:twoCellAnchor editAs="oneCell">
    <xdr:from>
      <xdr:col>7</xdr:col>
      <xdr:colOff>0</xdr:colOff>
      <xdr:row>1257</xdr:row>
      <xdr:rowOff>0</xdr:rowOff>
    </xdr:from>
    <xdr:to>
      <xdr:col>7</xdr:col>
      <xdr:colOff>10160</xdr:colOff>
      <xdr:row>1257</xdr:row>
      <xdr:rowOff>10160</xdr:rowOff>
    </xdr:to>
    <xdr:sp>
      <xdr:nvSpPr>
        <xdr:cNvPr id="2755" name="图片 1"/>
        <xdr:cNvSpPr>
          <a:spLocks noChangeAspect="1"/>
        </xdr:cNvSpPr>
      </xdr:nvSpPr>
      <xdr:spPr>
        <a:xfrm>
          <a:off x="9095740" y="5645947560"/>
          <a:ext cx="10160" cy="10160"/>
        </a:xfrm>
        <a:prstGeom prst="rect">
          <a:avLst/>
        </a:prstGeom>
        <a:noFill/>
        <a:ln w="9525">
          <a:noFill/>
        </a:ln>
      </xdr:spPr>
    </xdr:sp>
    <xdr:clientData/>
  </xdr:twoCellAnchor>
  <xdr:twoCellAnchor editAs="oneCell">
    <xdr:from>
      <xdr:col>7</xdr:col>
      <xdr:colOff>0</xdr:colOff>
      <xdr:row>1257</xdr:row>
      <xdr:rowOff>0</xdr:rowOff>
    </xdr:from>
    <xdr:to>
      <xdr:col>7</xdr:col>
      <xdr:colOff>10160</xdr:colOff>
      <xdr:row>1257</xdr:row>
      <xdr:rowOff>10160</xdr:rowOff>
    </xdr:to>
    <xdr:sp>
      <xdr:nvSpPr>
        <xdr:cNvPr id="2756" name="图片 5"/>
        <xdr:cNvSpPr>
          <a:spLocks noChangeAspect="1"/>
        </xdr:cNvSpPr>
      </xdr:nvSpPr>
      <xdr:spPr>
        <a:xfrm>
          <a:off x="9095740" y="5645947560"/>
          <a:ext cx="10160" cy="10160"/>
        </a:xfrm>
        <a:prstGeom prst="rect">
          <a:avLst/>
        </a:prstGeom>
        <a:noFill/>
        <a:ln w="9525">
          <a:noFill/>
        </a:ln>
      </xdr:spPr>
    </xdr:sp>
    <xdr:clientData/>
  </xdr:twoCellAnchor>
  <xdr:twoCellAnchor editAs="oneCell">
    <xdr:from>
      <xdr:col>7</xdr:col>
      <xdr:colOff>0</xdr:colOff>
      <xdr:row>1257</xdr:row>
      <xdr:rowOff>0</xdr:rowOff>
    </xdr:from>
    <xdr:to>
      <xdr:col>7</xdr:col>
      <xdr:colOff>10160</xdr:colOff>
      <xdr:row>1257</xdr:row>
      <xdr:rowOff>10160</xdr:rowOff>
    </xdr:to>
    <xdr:sp>
      <xdr:nvSpPr>
        <xdr:cNvPr id="2757" name="图片 6"/>
        <xdr:cNvSpPr>
          <a:spLocks noChangeAspect="1"/>
        </xdr:cNvSpPr>
      </xdr:nvSpPr>
      <xdr:spPr>
        <a:xfrm>
          <a:off x="9095740" y="5645947560"/>
          <a:ext cx="10160" cy="10160"/>
        </a:xfrm>
        <a:prstGeom prst="rect">
          <a:avLst/>
        </a:prstGeom>
        <a:noFill/>
        <a:ln w="9525">
          <a:noFill/>
        </a:ln>
      </xdr:spPr>
    </xdr:sp>
    <xdr:clientData/>
  </xdr:twoCellAnchor>
  <xdr:twoCellAnchor editAs="oneCell">
    <xdr:from>
      <xdr:col>7</xdr:col>
      <xdr:colOff>0</xdr:colOff>
      <xdr:row>1257</xdr:row>
      <xdr:rowOff>0</xdr:rowOff>
    </xdr:from>
    <xdr:to>
      <xdr:col>7</xdr:col>
      <xdr:colOff>10160</xdr:colOff>
      <xdr:row>1257</xdr:row>
      <xdr:rowOff>10160</xdr:rowOff>
    </xdr:to>
    <xdr:sp>
      <xdr:nvSpPr>
        <xdr:cNvPr id="2758" name="图片 7"/>
        <xdr:cNvSpPr>
          <a:spLocks noChangeAspect="1"/>
        </xdr:cNvSpPr>
      </xdr:nvSpPr>
      <xdr:spPr>
        <a:xfrm>
          <a:off x="9095740" y="5645947560"/>
          <a:ext cx="10160" cy="10160"/>
        </a:xfrm>
        <a:prstGeom prst="rect">
          <a:avLst/>
        </a:prstGeom>
        <a:noFill/>
        <a:ln w="9525">
          <a:noFill/>
        </a:ln>
      </xdr:spPr>
    </xdr:sp>
    <xdr:clientData/>
  </xdr:twoCellAnchor>
  <xdr:twoCellAnchor editAs="oneCell">
    <xdr:from>
      <xdr:col>7</xdr:col>
      <xdr:colOff>0</xdr:colOff>
      <xdr:row>1257</xdr:row>
      <xdr:rowOff>0</xdr:rowOff>
    </xdr:from>
    <xdr:to>
      <xdr:col>7</xdr:col>
      <xdr:colOff>10160</xdr:colOff>
      <xdr:row>1257</xdr:row>
      <xdr:rowOff>10160</xdr:rowOff>
    </xdr:to>
    <xdr:sp>
      <xdr:nvSpPr>
        <xdr:cNvPr id="2759" name="图片 8"/>
        <xdr:cNvSpPr>
          <a:spLocks noChangeAspect="1"/>
        </xdr:cNvSpPr>
      </xdr:nvSpPr>
      <xdr:spPr>
        <a:xfrm>
          <a:off x="9095740" y="5645947560"/>
          <a:ext cx="10160" cy="10160"/>
        </a:xfrm>
        <a:prstGeom prst="rect">
          <a:avLst/>
        </a:prstGeom>
        <a:noFill/>
        <a:ln w="9525">
          <a:noFill/>
        </a:ln>
      </xdr:spPr>
    </xdr:sp>
    <xdr:clientData/>
  </xdr:twoCellAnchor>
  <xdr:twoCellAnchor editAs="oneCell">
    <xdr:from>
      <xdr:col>7</xdr:col>
      <xdr:colOff>0</xdr:colOff>
      <xdr:row>1258</xdr:row>
      <xdr:rowOff>0</xdr:rowOff>
    </xdr:from>
    <xdr:to>
      <xdr:col>7</xdr:col>
      <xdr:colOff>10160</xdr:colOff>
      <xdr:row>1258</xdr:row>
      <xdr:rowOff>10160</xdr:rowOff>
    </xdr:to>
    <xdr:sp>
      <xdr:nvSpPr>
        <xdr:cNvPr id="2760" name="图片 1"/>
        <xdr:cNvSpPr>
          <a:spLocks noChangeAspect="1"/>
        </xdr:cNvSpPr>
      </xdr:nvSpPr>
      <xdr:spPr>
        <a:xfrm>
          <a:off x="9095740" y="5651148210"/>
          <a:ext cx="10160" cy="10160"/>
        </a:xfrm>
        <a:prstGeom prst="rect">
          <a:avLst/>
        </a:prstGeom>
        <a:noFill/>
        <a:ln w="9525">
          <a:noFill/>
        </a:ln>
      </xdr:spPr>
    </xdr:sp>
    <xdr:clientData/>
  </xdr:twoCellAnchor>
  <xdr:twoCellAnchor editAs="oneCell">
    <xdr:from>
      <xdr:col>7</xdr:col>
      <xdr:colOff>0</xdr:colOff>
      <xdr:row>1258</xdr:row>
      <xdr:rowOff>0</xdr:rowOff>
    </xdr:from>
    <xdr:to>
      <xdr:col>7</xdr:col>
      <xdr:colOff>10160</xdr:colOff>
      <xdr:row>1258</xdr:row>
      <xdr:rowOff>10160</xdr:rowOff>
    </xdr:to>
    <xdr:sp>
      <xdr:nvSpPr>
        <xdr:cNvPr id="2761" name="图片 1"/>
        <xdr:cNvSpPr>
          <a:spLocks noChangeAspect="1"/>
        </xdr:cNvSpPr>
      </xdr:nvSpPr>
      <xdr:spPr>
        <a:xfrm>
          <a:off x="9095740" y="5651148210"/>
          <a:ext cx="10160" cy="10160"/>
        </a:xfrm>
        <a:prstGeom prst="rect">
          <a:avLst/>
        </a:prstGeom>
        <a:noFill/>
        <a:ln w="9525">
          <a:noFill/>
        </a:ln>
      </xdr:spPr>
    </xdr:sp>
    <xdr:clientData/>
  </xdr:twoCellAnchor>
  <xdr:twoCellAnchor editAs="oneCell">
    <xdr:from>
      <xdr:col>7</xdr:col>
      <xdr:colOff>0</xdr:colOff>
      <xdr:row>1258</xdr:row>
      <xdr:rowOff>0</xdr:rowOff>
    </xdr:from>
    <xdr:to>
      <xdr:col>7</xdr:col>
      <xdr:colOff>10160</xdr:colOff>
      <xdr:row>1258</xdr:row>
      <xdr:rowOff>10160</xdr:rowOff>
    </xdr:to>
    <xdr:sp>
      <xdr:nvSpPr>
        <xdr:cNvPr id="2762" name="图片 1"/>
        <xdr:cNvSpPr>
          <a:spLocks noChangeAspect="1"/>
        </xdr:cNvSpPr>
      </xdr:nvSpPr>
      <xdr:spPr>
        <a:xfrm>
          <a:off x="9095740" y="5651148210"/>
          <a:ext cx="10160" cy="10160"/>
        </a:xfrm>
        <a:prstGeom prst="rect">
          <a:avLst/>
        </a:prstGeom>
        <a:noFill/>
        <a:ln w="9525">
          <a:noFill/>
        </a:ln>
      </xdr:spPr>
    </xdr:sp>
    <xdr:clientData/>
  </xdr:twoCellAnchor>
  <xdr:twoCellAnchor editAs="oneCell">
    <xdr:from>
      <xdr:col>7</xdr:col>
      <xdr:colOff>0</xdr:colOff>
      <xdr:row>1258</xdr:row>
      <xdr:rowOff>0</xdr:rowOff>
    </xdr:from>
    <xdr:to>
      <xdr:col>7</xdr:col>
      <xdr:colOff>10160</xdr:colOff>
      <xdr:row>1258</xdr:row>
      <xdr:rowOff>10160</xdr:rowOff>
    </xdr:to>
    <xdr:sp>
      <xdr:nvSpPr>
        <xdr:cNvPr id="2763" name="图片 5"/>
        <xdr:cNvSpPr>
          <a:spLocks noChangeAspect="1"/>
        </xdr:cNvSpPr>
      </xdr:nvSpPr>
      <xdr:spPr>
        <a:xfrm>
          <a:off x="9095740" y="5651148210"/>
          <a:ext cx="10160" cy="10160"/>
        </a:xfrm>
        <a:prstGeom prst="rect">
          <a:avLst/>
        </a:prstGeom>
        <a:noFill/>
        <a:ln w="9525">
          <a:noFill/>
        </a:ln>
      </xdr:spPr>
    </xdr:sp>
    <xdr:clientData/>
  </xdr:twoCellAnchor>
  <xdr:twoCellAnchor editAs="oneCell">
    <xdr:from>
      <xdr:col>7</xdr:col>
      <xdr:colOff>0</xdr:colOff>
      <xdr:row>1258</xdr:row>
      <xdr:rowOff>0</xdr:rowOff>
    </xdr:from>
    <xdr:to>
      <xdr:col>7</xdr:col>
      <xdr:colOff>10160</xdr:colOff>
      <xdr:row>1258</xdr:row>
      <xdr:rowOff>10160</xdr:rowOff>
    </xdr:to>
    <xdr:sp>
      <xdr:nvSpPr>
        <xdr:cNvPr id="2764" name="图片 6"/>
        <xdr:cNvSpPr>
          <a:spLocks noChangeAspect="1"/>
        </xdr:cNvSpPr>
      </xdr:nvSpPr>
      <xdr:spPr>
        <a:xfrm>
          <a:off x="9095740" y="5651148210"/>
          <a:ext cx="10160" cy="10160"/>
        </a:xfrm>
        <a:prstGeom prst="rect">
          <a:avLst/>
        </a:prstGeom>
        <a:noFill/>
        <a:ln w="9525">
          <a:noFill/>
        </a:ln>
      </xdr:spPr>
    </xdr:sp>
    <xdr:clientData/>
  </xdr:twoCellAnchor>
  <xdr:twoCellAnchor editAs="oneCell">
    <xdr:from>
      <xdr:col>7</xdr:col>
      <xdr:colOff>0</xdr:colOff>
      <xdr:row>1258</xdr:row>
      <xdr:rowOff>0</xdr:rowOff>
    </xdr:from>
    <xdr:to>
      <xdr:col>7</xdr:col>
      <xdr:colOff>10160</xdr:colOff>
      <xdr:row>1258</xdr:row>
      <xdr:rowOff>10160</xdr:rowOff>
    </xdr:to>
    <xdr:sp>
      <xdr:nvSpPr>
        <xdr:cNvPr id="2765" name="图片 7"/>
        <xdr:cNvSpPr>
          <a:spLocks noChangeAspect="1"/>
        </xdr:cNvSpPr>
      </xdr:nvSpPr>
      <xdr:spPr>
        <a:xfrm>
          <a:off x="9095740" y="5651148210"/>
          <a:ext cx="10160" cy="10160"/>
        </a:xfrm>
        <a:prstGeom prst="rect">
          <a:avLst/>
        </a:prstGeom>
        <a:noFill/>
        <a:ln w="9525">
          <a:noFill/>
        </a:ln>
      </xdr:spPr>
    </xdr:sp>
    <xdr:clientData/>
  </xdr:twoCellAnchor>
  <xdr:twoCellAnchor editAs="oneCell">
    <xdr:from>
      <xdr:col>7</xdr:col>
      <xdr:colOff>0</xdr:colOff>
      <xdr:row>1258</xdr:row>
      <xdr:rowOff>0</xdr:rowOff>
    </xdr:from>
    <xdr:to>
      <xdr:col>7</xdr:col>
      <xdr:colOff>10160</xdr:colOff>
      <xdr:row>1258</xdr:row>
      <xdr:rowOff>10160</xdr:rowOff>
    </xdr:to>
    <xdr:sp>
      <xdr:nvSpPr>
        <xdr:cNvPr id="2766" name="图片 8"/>
        <xdr:cNvSpPr>
          <a:spLocks noChangeAspect="1"/>
        </xdr:cNvSpPr>
      </xdr:nvSpPr>
      <xdr:spPr>
        <a:xfrm>
          <a:off x="9095740" y="5651148210"/>
          <a:ext cx="10160" cy="10160"/>
        </a:xfrm>
        <a:prstGeom prst="rect">
          <a:avLst/>
        </a:prstGeom>
        <a:noFill/>
        <a:ln w="9525">
          <a:noFill/>
        </a:ln>
      </xdr:spPr>
    </xdr:sp>
    <xdr:clientData/>
  </xdr:twoCellAnchor>
  <xdr:twoCellAnchor editAs="oneCell">
    <xdr:from>
      <xdr:col>6</xdr:col>
      <xdr:colOff>0</xdr:colOff>
      <xdr:row>1355</xdr:row>
      <xdr:rowOff>0</xdr:rowOff>
    </xdr:from>
    <xdr:to>
      <xdr:col>6</xdr:col>
      <xdr:colOff>10160</xdr:colOff>
      <xdr:row>1355</xdr:row>
      <xdr:rowOff>10160</xdr:rowOff>
    </xdr:to>
    <xdr:sp>
      <xdr:nvSpPr>
        <xdr:cNvPr id="2767" name="图片 1"/>
        <xdr:cNvSpPr>
          <a:spLocks noChangeAspect="1"/>
        </xdr:cNvSpPr>
      </xdr:nvSpPr>
      <xdr:spPr>
        <a:xfrm>
          <a:off x="6446520" y="6144044100"/>
          <a:ext cx="10160" cy="10160"/>
        </a:xfrm>
        <a:prstGeom prst="rect">
          <a:avLst/>
        </a:prstGeom>
        <a:noFill/>
        <a:ln w="9525">
          <a:noFill/>
        </a:ln>
      </xdr:spPr>
    </xdr:sp>
    <xdr:clientData/>
  </xdr:twoCellAnchor>
  <xdr:twoCellAnchor editAs="oneCell">
    <xdr:from>
      <xdr:col>6</xdr:col>
      <xdr:colOff>0</xdr:colOff>
      <xdr:row>1355</xdr:row>
      <xdr:rowOff>0</xdr:rowOff>
    </xdr:from>
    <xdr:to>
      <xdr:col>6</xdr:col>
      <xdr:colOff>10160</xdr:colOff>
      <xdr:row>1355</xdr:row>
      <xdr:rowOff>10160</xdr:rowOff>
    </xdr:to>
    <xdr:sp>
      <xdr:nvSpPr>
        <xdr:cNvPr id="2768" name="图片 1"/>
        <xdr:cNvSpPr>
          <a:spLocks noChangeAspect="1"/>
        </xdr:cNvSpPr>
      </xdr:nvSpPr>
      <xdr:spPr>
        <a:xfrm>
          <a:off x="6446520" y="6144044100"/>
          <a:ext cx="10160" cy="10160"/>
        </a:xfrm>
        <a:prstGeom prst="rect">
          <a:avLst/>
        </a:prstGeom>
        <a:noFill/>
        <a:ln w="9525">
          <a:noFill/>
        </a:ln>
      </xdr:spPr>
    </xdr:sp>
    <xdr:clientData/>
  </xdr:twoCellAnchor>
  <xdr:twoCellAnchor editAs="oneCell">
    <xdr:from>
      <xdr:col>6</xdr:col>
      <xdr:colOff>0</xdr:colOff>
      <xdr:row>1355</xdr:row>
      <xdr:rowOff>0</xdr:rowOff>
    </xdr:from>
    <xdr:to>
      <xdr:col>6</xdr:col>
      <xdr:colOff>10160</xdr:colOff>
      <xdr:row>1355</xdr:row>
      <xdr:rowOff>10160</xdr:rowOff>
    </xdr:to>
    <xdr:sp>
      <xdr:nvSpPr>
        <xdr:cNvPr id="2769" name="图片 1"/>
        <xdr:cNvSpPr>
          <a:spLocks noChangeAspect="1"/>
        </xdr:cNvSpPr>
      </xdr:nvSpPr>
      <xdr:spPr>
        <a:xfrm>
          <a:off x="6446520" y="6144044100"/>
          <a:ext cx="10160" cy="10160"/>
        </a:xfrm>
        <a:prstGeom prst="rect">
          <a:avLst/>
        </a:prstGeom>
        <a:noFill/>
        <a:ln w="9525">
          <a:noFill/>
        </a:ln>
      </xdr:spPr>
    </xdr:sp>
    <xdr:clientData/>
  </xdr:twoCellAnchor>
  <xdr:twoCellAnchor editAs="oneCell">
    <xdr:from>
      <xdr:col>6</xdr:col>
      <xdr:colOff>0</xdr:colOff>
      <xdr:row>1355</xdr:row>
      <xdr:rowOff>0</xdr:rowOff>
    </xdr:from>
    <xdr:to>
      <xdr:col>6</xdr:col>
      <xdr:colOff>10160</xdr:colOff>
      <xdr:row>1355</xdr:row>
      <xdr:rowOff>10160</xdr:rowOff>
    </xdr:to>
    <xdr:sp>
      <xdr:nvSpPr>
        <xdr:cNvPr id="2770" name="图片 5"/>
        <xdr:cNvSpPr>
          <a:spLocks noChangeAspect="1"/>
        </xdr:cNvSpPr>
      </xdr:nvSpPr>
      <xdr:spPr>
        <a:xfrm>
          <a:off x="6446520" y="6144044100"/>
          <a:ext cx="10160" cy="10160"/>
        </a:xfrm>
        <a:prstGeom prst="rect">
          <a:avLst/>
        </a:prstGeom>
        <a:noFill/>
        <a:ln w="9525">
          <a:noFill/>
        </a:ln>
      </xdr:spPr>
    </xdr:sp>
    <xdr:clientData/>
  </xdr:twoCellAnchor>
  <xdr:twoCellAnchor editAs="oneCell">
    <xdr:from>
      <xdr:col>6</xdr:col>
      <xdr:colOff>0</xdr:colOff>
      <xdr:row>1355</xdr:row>
      <xdr:rowOff>0</xdr:rowOff>
    </xdr:from>
    <xdr:to>
      <xdr:col>6</xdr:col>
      <xdr:colOff>10160</xdr:colOff>
      <xdr:row>1355</xdr:row>
      <xdr:rowOff>10160</xdr:rowOff>
    </xdr:to>
    <xdr:sp>
      <xdr:nvSpPr>
        <xdr:cNvPr id="2771" name="图片 6"/>
        <xdr:cNvSpPr>
          <a:spLocks noChangeAspect="1"/>
        </xdr:cNvSpPr>
      </xdr:nvSpPr>
      <xdr:spPr>
        <a:xfrm>
          <a:off x="6446520" y="6144044100"/>
          <a:ext cx="10160" cy="10160"/>
        </a:xfrm>
        <a:prstGeom prst="rect">
          <a:avLst/>
        </a:prstGeom>
        <a:noFill/>
        <a:ln w="9525">
          <a:noFill/>
        </a:ln>
      </xdr:spPr>
    </xdr:sp>
    <xdr:clientData/>
  </xdr:twoCellAnchor>
  <xdr:twoCellAnchor editAs="oneCell">
    <xdr:from>
      <xdr:col>6</xdr:col>
      <xdr:colOff>0</xdr:colOff>
      <xdr:row>1355</xdr:row>
      <xdr:rowOff>0</xdr:rowOff>
    </xdr:from>
    <xdr:to>
      <xdr:col>6</xdr:col>
      <xdr:colOff>10160</xdr:colOff>
      <xdr:row>1355</xdr:row>
      <xdr:rowOff>10160</xdr:rowOff>
    </xdr:to>
    <xdr:sp>
      <xdr:nvSpPr>
        <xdr:cNvPr id="2772" name="图片 7"/>
        <xdr:cNvSpPr>
          <a:spLocks noChangeAspect="1"/>
        </xdr:cNvSpPr>
      </xdr:nvSpPr>
      <xdr:spPr>
        <a:xfrm>
          <a:off x="6446520" y="6144044100"/>
          <a:ext cx="10160" cy="10160"/>
        </a:xfrm>
        <a:prstGeom prst="rect">
          <a:avLst/>
        </a:prstGeom>
        <a:noFill/>
        <a:ln w="9525">
          <a:noFill/>
        </a:ln>
      </xdr:spPr>
    </xdr:sp>
    <xdr:clientData/>
  </xdr:twoCellAnchor>
  <xdr:twoCellAnchor editAs="oneCell">
    <xdr:from>
      <xdr:col>6</xdr:col>
      <xdr:colOff>0</xdr:colOff>
      <xdr:row>1355</xdr:row>
      <xdr:rowOff>0</xdr:rowOff>
    </xdr:from>
    <xdr:to>
      <xdr:col>6</xdr:col>
      <xdr:colOff>10160</xdr:colOff>
      <xdr:row>1355</xdr:row>
      <xdr:rowOff>10160</xdr:rowOff>
    </xdr:to>
    <xdr:sp>
      <xdr:nvSpPr>
        <xdr:cNvPr id="2773" name="图片 8"/>
        <xdr:cNvSpPr>
          <a:spLocks noChangeAspect="1"/>
        </xdr:cNvSpPr>
      </xdr:nvSpPr>
      <xdr:spPr>
        <a:xfrm>
          <a:off x="6446520" y="6144044100"/>
          <a:ext cx="10160" cy="10160"/>
        </a:xfrm>
        <a:prstGeom prst="rect">
          <a:avLst/>
        </a:prstGeom>
        <a:noFill/>
        <a:ln w="9525">
          <a:noFill/>
        </a:ln>
      </xdr:spPr>
    </xdr:sp>
    <xdr:clientData/>
  </xdr:twoCellAnchor>
  <xdr:twoCellAnchor editAs="oneCell">
    <xdr:from>
      <xdr:col>6</xdr:col>
      <xdr:colOff>0</xdr:colOff>
      <xdr:row>1357</xdr:row>
      <xdr:rowOff>0</xdr:rowOff>
    </xdr:from>
    <xdr:to>
      <xdr:col>6</xdr:col>
      <xdr:colOff>10160</xdr:colOff>
      <xdr:row>1357</xdr:row>
      <xdr:rowOff>10160</xdr:rowOff>
    </xdr:to>
    <xdr:sp>
      <xdr:nvSpPr>
        <xdr:cNvPr id="2774" name="图片 1"/>
        <xdr:cNvSpPr>
          <a:spLocks noChangeAspect="1"/>
        </xdr:cNvSpPr>
      </xdr:nvSpPr>
      <xdr:spPr>
        <a:xfrm>
          <a:off x="6446520" y="6154445400"/>
          <a:ext cx="10160" cy="10160"/>
        </a:xfrm>
        <a:prstGeom prst="rect">
          <a:avLst/>
        </a:prstGeom>
        <a:noFill/>
        <a:ln w="9525">
          <a:noFill/>
        </a:ln>
      </xdr:spPr>
    </xdr:sp>
    <xdr:clientData/>
  </xdr:twoCellAnchor>
  <xdr:twoCellAnchor editAs="oneCell">
    <xdr:from>
      <xdr:col>6</xdr:col>
      <xdr:colOff>0</xdr:colOff>
      <xdr:row>1357</xdr:row>
      <xdr:rowOff>0</xdr:rowOff>
    </xdr:from>
    <xdr:to>
      <xdr:col>6</xdr:col>
      <xdr:colOff>10160</xdr:colOff>
      <xdr:row>1357</xdr:row>
      <xdr:rowOff>10160</xdr:rowOff>
    </xdr:to>
    <xdr:sp>
      <xdr:nvSpPr>
        <xdr:cNvPr id="2775" name="图片 1"/>
        <xdr:cNvSpPr>
          <a:spLocks noChangeAspect="1"/>
        </xdr:cNvSpPr>
      </xdr:nvSpPr>
      <xdr:spPr>
        <a:xfrm>
          <a:off x="6446520" y="6154445400"/>
          <a:ext cx="10160" cy="10160"/>
        </a:xfrm>
        <a:prstGeom prst="rect">
          <a:avLst/>
        </a:prstGeom>
        <a:noFill/>
        <a:ln w="9525">
          <a:noFill/>
        </a:ln>
      </xdr:spPr>
    </xdr:sp>
    <xdr:clientData/>
  </xdr:twoCellAnchor>
  <xdr:twoCellAnchor editAs="oneCell">
    <xdr:from>
      <xdr:col>6</xdr:col>
      <xdr:colOff>0</xdr:colOff>
      <xdr:row>1357</xdr:row>
      <xdr:rowOff>0</xdr:rowOff>
    </xdr:from>
    <xdr:to>
      <xdr:col>6</xdr:col>
      <xdr:colOff>10160</xdr:colOff>
      <xdr:row>1357</xdr:row>
      <xdr:rowOff>10160</xdr:rowOff>
    </xdr:to>
    <xdr:sp>
      <xdr:nvSpPr>
        <xdr:cNvPr id="2776" name="图片 1"/>
        <xdr:cNvSpPr>
          <a:spLocks noChangeAspect="1"/>
        </xdr:cNvSpPr>
      </xdr:nvSpPr>
      <xdr:spPr>
        <a:xfrm>
          <a:off x="6446520" y="6154445400"/>
          <a:ext cx="10160" cy="10160"/>
        </a:xfrm>
        <a:prstGeom prst="rect">
          <a:avLst/>
        </a:prstGeom>
        <a:noFill/>
        <a:ln w="9525">
          <a:noFill/>
        </a:ln>
      </xdr:spPr>
    </xdr:sp>
    <xdr:clientData/>
  </xdr:twoCellAnchor>
  <xdr:twoCellAnchor editAs="oneCell">
    <xdr:from>
      <xdr:col>6</xdr:col>
      <xdr:colOff>0</xdr:colOff>
      <xdr:row>1357</xdr:row>
      <xdr:rowOff>0</xdr:rowOff>
    </xdr:from>
    <xdr:to>
      <xdr:col>6</xdr:col>
      <xdr:colOff>10160</xdr:colOff>
      <xdr:row>1357</xdr:row>
      <xdr:rowOff>10160</xdr:rowOff>
    </xdr:to>
    <xdr:sp>
      <xdr:nvSpPr>
        <xdr:cNvPr id="2777" name="图片 5"/>
        <xdr:cNvSpPr>
          <a:spLocks noChangeAspect="1"/>
        </xdr:cNvSpPr>
      </xdr:nvSpPr>
      <xdr:spPr>
        <a:xfrm>
          <a:off x="6446520" y="6154445400"/>
          <a:ext cx="10160" cy="10160"/>
        </a:xfrm>
        <a:prstGeom prst="rect">
          <a:avLst/>
        </a:prstGeom>
        <a:noFill/>
        <a:ln w="9525">
          <a:noFill/>
        </a:ln>
      </xdr:spPr>
    </xdr:sp>
    <xdr:clientData/>
  </xdr:twoCellAnchor>
  <xdr:twoCellAnchor editAs="oneCell">
    <xdr:from>
      <xdr:col>6</xdr:col>
      <xdr:colOff>0</xdr:colOff>
      <xdr:row>1357</xdr:row>
      <xdr:rowOff>0</xdr:rowOff>
    </xdr:from>
    <xdr:to>
      <xdr:col>6</xdr:col>
      <xdr:colOff>10160</xdr:colOff>
      <xdr:row>1357</xdr:row>
      <xdr:rowOff>10160</xdr:rowOff>
    </xdr:to>
    <xdr:sp>
      <xdr:nvSpPr>
        <xdr:cNvPr id="2778" name="图片 6"/>
        <xdr:cNvSpPr>
          <a:spLocks noChangeAspect="1"/>
        </xdr:cNvSpPr>
      </xdr:nvSpPr>
      <xdr:spPr>
        <a:xfrm>
          <a:off x="6446520" y="6154445400"/>
          <a:ext cx="10160" cy="10160"/>
        </a:xfrm>
        <a:prstGeom prst="rect">
          <a:avLst/>
        </a:prstGeom>
        <a:noFill/>
        <a:ln w="9525">
          <a:noFill/>
        </a:ln>
      </xdr:spPr>
    </xdr:sp>
    <xdr:clientData/>
  </xdr:twoCellAnchor>
  <xdr:twoCellAnchor editAs="oneCell">
    <xdr:from>
      <xdr:col>6</xdr:col>
      <xdr:colOff>0</xdr:colOff>
      <xdr:row>1357</xdr:row>
      <xdr:rowOff>0</xdr:rowOff>
    </xdr:from>
    <xdr:to>
      <xdr:col>6</xdr:col>
      <xdr:colOff>10160</xdr:colOff>
      <xdr:row>1357</xdr:row>
      <xdr:rowOff>10160</xdr:rowOff>
    </xdr:to>
    <xdr:sp>
      <xdr:nvSpPr>
        <xdr:cNvPr id="2779" name="图片 7"/>
        <xdr:cNvSpPr>
          <a:spLocks noChangeAspect="1"/>
        </xdr:cNvSpPr>
      </xdr:nvSpPr>
      <xdr:spPr>
        <a:xfrm>
          <a:off x="6446520" y="6154445400"/>
          <a:ext cx="10160" cy="10160"/>
        </a:xfrm>
        <a:prstGeom prst="rect">
          <a:avLst/>
        </a:prstGeom>
        <a:noFill/>
        <a:ln w="9525">
          <a:noFill/>
        </a:ln>
      </xdr:spPr>
    </xdr:sp>
    <xdr:clientData/>
  </xdr:twoCellAnchor>
  <xdr:twoCellAnchor editAs="oneCell">
    <xdr:from>
      <xdr:col>6</xdr:col>
      <xdr:colOff>0</xdr:colOff>
      <xdr:row>1357</xdr:row>
      <xdr:rowOff>0</xdr:rowOff>
    </xdr:from>
    <xdr:to>
      <xdr:col>6</xdr:col>
      <xdr:colOff>10160</xdr:colOff>
      <xdr:row>1357</xdr:row>
      <xdr:rowOff>10160</xdr:rowOff>
    </xdr:to>
    <xdr:sp>
      <xdr:nvSpPr>
        <xdr:cNvPr id="2780" name="图片 8"/>
        <xdr:cNvSpPr>
          <a:spLocks noChangeAspect="1"/>
        </xdr:cNvSpPr>
      </xdr:nvSpPr>
      <xdr:spPr>
        <a:xfrm>
          <a:off x="6446520" y="6154445400"/>
          <a:ext cx="10160" cy="10160"/>
        </a:xfrm>
        <a:prstGeom prst="rect">
          <a:avLst/>
        </a:prstGeom>
        <a:noFill/>
        <a:ln w="9525">
          <a:noFill/>
        </a:ln>
      </xdr:spPr>
    </xdr:sp>
    <xdr:clientData/>
  </xdr:twoCellAnchor>
  <xdr:twoCellAnchor editAs="oneCell">
    <xdr:from>
      <xdr:col>6</xdr:col>
      <xdr:colOff>0</xdr:colOff>
      <xdr:row>1246</xdr:row>
      <xdr:rowOff>182880</xdr:rowOff>
    </xdr:from>
    <xdr:to>
      <xdr:col>6</xdr:col>
      <xdr:colOff>10160</xdr:colOff>
      <xdr:row>1247</xdr:row>
      <xdr:rowOff>161925</xdr:rowOff>
    </xdr:to>
    <xdr:sp>
      <xdr:nvSpPr>
        <xdr:cNvPr id="2781" name="图片 1"/>
        <xdr:cNvSpPr>
          <a:spLocks noChangeAspect="1"/>
        </xdr:cNvSpPr>
      </xdr:nvSpPr>
      <xdr:spPr>
        <a:xfrm>
          <a:off x="6446520" y="5588923290"/>
          <a:ext cx="10160" cy="5179695"/>
        </a:xfrm>
        <a:prstGeom prst="rect">
          <a:avLst/>
        </a:prstGeom>
        <a:noFill/>
        <a:ln w="9525">
          <a:noFill/>
        </a:ln>
      </xdr:spPr>
    </xdr:sp>
    <xdr:clientData/>
  </xdr:twoCellAnchor>
  <xdr:twoCellAnchor editAs="oneCell">
    <xdr:from>
      <xdr:col>6</xdr:col>
      <xdr:colOff>0</xdr:colOff>
      <xdr:row>1246</xdr:row>
      <xdr:rowOff>182880</xdr:rowOff>
    </xdr:from>
    <xdr:to>
      <xdr:col>6</xdr:col>
      <xdr:colOff>10160</xdr:colOff>
      <xdr:row>1247</xdr:row>
      <xdr:rowOff>161925</xdr:rowOff>
    </xdr:to>
    <xdr:sp>
      <xdr:nvSpPr>
        <xdr:cNvPr id="2782" name="图片 1"/>
        <xdr:cNvSpPr>
          <a:spLocks noChangeAspect="1"/>
        </xdr:cNvSpPr>
      </xdr:nvSpPr>
      <xdr:spPr>
        <a:xfrm>
          <a:off x="6446520" y="5588923290"/>
          <a:ext cx="10160" cy="5179695"/>
        </a:xfrm>
        <a:prstGeom prst="rect">
          <a:avLst/>
        </a:prstGeom>
        <a:noFill/>
        <a:ln w="9525">
          <a:noFill/>
        </a:ln>
      </xdr:spPr>
    </xdr:sp>
    <xdr:clientData/>
  </xdr:twoCellAnchor>
  <xdr:twoCellAnchor editAs="oneCell">
    <xdr:from>
      <xdr:col>6</xdr:col>
      <xdr:colOff>0</xdr:colOff>
      <xdr:row>1246</xdr:row>
      <xdr:rowOff>182880</xdr:rowOff>
    </xdr:from>
    <xdr:to>
      <xdr:col>6</xdr:col>
      <xdr:colOff>10160</xdr:colOff>
      <xdr:row>1247</xdr:row>
      <xdr:rowOff>161925</xdr:rowOff>
    </xdr:to>
    <xdr:sp>
      <xdr:nvSpPr>
        <xdr:cNvPr id="2783" name="图片 1"/>
        <xdr:cNvSpPr>
          <a:spLocks noChangeAspect="1"/>
        </xdr:cNvSpPr>
      </xdr:nvSpPr>
      <xdr:spPr>
        <a:xfrm>
          <a:off x="6446520" y="5588923290"/>
          <a:ext cx="10160" cy="5179695"/>
        </a:xfrm>
        <a:prstGeom prst="rect">
          <a:avLst/>
        </a:prstGeom>
        <a:noFill/>
        <a:ln w="9525">
          <a:noFill/>
        </a:ln>
      </xdr:spPr>
    </xdr:sp>
    <xdr:clientData/>
  </xdr:twoCellAnchor>
  <xdr:twoCellAnchor editAs="oneCell">
    <xdr:from>
      <xdr:col>6</xdr:col>
      <xdr:colOff>0</xdr:colOff>
      <xdr:row>1246</xdr:row>
      <xdr:rowOff>182880</xdr:rowOff>
    </xdr:from>
    <xdr:to>
      <xdr:col>6</xdr:col>
      <xdr:colOff>10160</xdr:colOff>
      <xdr:row>1247</xdr:row>
      <xdr:rowOff>161925</xdr:rowOff>
    </xdr:to>
    <xdr:sp>
      <xdr:nvSpPr>
        <xdr:cNvPr id="2784" name="图片 5"/>
        <xdr:cNvSpPr>
          <a:spLocks noChangeAspect="1"/>
        </xdr:cNvSpPr>
      </xdr:nvSpPr>
      <xdr:spPr>
        <a:xfrm>
          <a:off x="6446520" y="5588923290"/>
          <a:ext cx="10160" cy="5179695"/>
        </a:xfrm>
        <a:prstGeom prst="rect">
          <a:avLst/>
        </a:prstGeom>
        <a:noFill/>
        <a:ln w="9525">
          <a:noFill/>
        </a:ln>
      </xdr:spPr>
    </xdr:sp>
    <xdr:clientData/>
  </xdr:twoCellAnchor>
  <xdr:twoCellAnchor editAs="oneCell">
    <xdr:from>
      <xdr:col>6</xdr:col>
      <xdr:colOff>0</xdr:colOff>
      <xdr:row>1246</xdr:row>
      <xdr:rowOff>182880</xdr:rowOff>
    </xdr:from>
    <xdr:to>
      <xdr:col>6</xdr:col>
      <xdr:colOff>10160</xdr:colOff>
      <xdr:row>1247</xdr:row>
      <xdr:rowOff>161925</xdr:rowOff>
    </xdr:to>
    <xdr:sp>
      <xdr:nvSpPr>
        <xdr:cNvPr id="2785" name="图片 6"/>
        <xdr:cNvSpPr>
          <a:spLocks noChangeAspect="1"/>
        </xdr:cNvSpPr>
      </xdr:nvSpPr>
      <xdr:spPr>
        <a:xfrm>
          <a:off x="6446520" y="5588923290"/>
          <a:ext cx="10160" cy="5179695"/>
        </a:xfrm>
        <a:prstGeom prst="rect">
          <a:avLst/>
        </a:prstGeom>
        <a:noFill/>
        <a:ln w="9525">
          <a:noFill/>
        </a:ln>
      </xdr:spPr>
    </xdr:sp>
    <xdr:clientData/>
  </xdr:twoCellAnchor>
  <xdr:twoCellAnchor editAs="oneCell">
    <xdr:from>
      <xdr:col>6</xdr:col>
      <xdr:colOff>0</xdr:colOff>
      <xdr:row>1246</xdr:row>
      <xdr:rowOff>182880</xdr:rowOff>
    </xdr:from>
    <xdr:to>
      <xdr:col>6</xdr:col>
      <xdr:colOff>10160</xdr:colOff>
      <xdr:row>1247</xdr:row>
      <xdr:rowOff>161925</xdr:rowOff>
    </xdr:to>
    <xdr:sp>
      <xdr:nvSpPr>
        <xdr:cNvPr id="2786" name="图片 7"/>
        <xdr:cNvSpPr>
          <a:spLocks noChangeAspect="1"/>
        </xdr:cNvSpPr>
      </xdr:nvSpPr>
      <xdr:spPr>
        <a:xfrm>
          <a:off x="6446520" y="5588923290"/>
          <a:ext cx="10160" cy="5179695"/>
        </a:xfrm>
        <a:prstGeom prst="rect">
          <a:avLst/>
        </a:prstGeom>
        <a:noFill/>
        <a:ln w="9525">
          <a:noFill/>
        </a:ln>
      </xdr:spPr>
    </xdr:sp>
    <xdr:clientData/>
  </xdr:twoCellAnchor>
  <xdr:twoCellAnchor editAs="oneCell">
    <xdr:from>
      <xdr:col>6</xdr:col>
      <xdr:colOff>0</xdr:colOff>
      <xdr:row>1246</xdr:row>
      <xdr:rowOff>182880</xdr:rowOff>
    </xdr:from>
    <xdr:to>
      <xdr:col>6</xdr:col>
      <xdr:colOff>10160</xdr:colOff>
      <xdr:row>1247</xdr:row>
      <xdr:rowOff>161925</xdr:rowOff>
    </xdr:to>
    <xdr:sp>
      <xdr:nvSpPr>
        <xdr:cNvPr id="2787" name="图片 8"/>
        <xdr:cNvSpPr>
          <a:spLocks noChangeAspect="1"/>
        </xdr:cNvSpPr>
      </xdr:nvSpPr>
      <xdr:spPr>
        <a:xfrm>
          <a:off x="6446520" y="5588923290"/>
          <a:ext cx="10160" cy="5179695"/>
        </a:xfrm>
        <a:prstGeom prst="rect">
          <a:avLst/>
        </a:prstGeom>
        <a:noFill/>
        <a:ln w="9525">
          <a:noFill/>
        </a:ln>
      </xdr:spPr>
    </xdr:sp>
    <xdr:clientData/>
  </xdr:twoCellAnchor>
  <xdr:twoCellAnchor editAs="oneCell">
    <xdr:from>
      <xdr:col>6</xdr:col>
      <xdr:colOff>0</xdr:colOff>
      <xdr:row>1276</xdr:row>
      <xdr:rowOff>0</xdr:rowOff>
    </xdr:from>
    <xdr:to>
      <xdr:col>6</xdr:col>
      <xdr:colOff>10160</xdr:colOff>
      <xdr:row>1276</xdr:row>
      <xdr:rowOff>10160</xdr:rowOff>
    </xdr:to>
    <xdr:sp>
      <xdr:nvSpPr>
        <xdr:cNvPr id="2788" name="图片 1"/>
        <xdr:cNvSpPr>
          <a:spLocks noChangeAspect="1"/>
        </xdr:cNvSpPr>
      </xdr:nvSpPr>
      <xdr:spPr>
        <a:xfrm>
          <a:off x="6446520" y="5744759910"/>
          <a:ext cx="10160" cy="10160"/>
        </a:xfrm>
        <a:prstGeom prst="rect">
          <a:avLst/>
        </a:prstGeom>
        <a:noFill/>
        <a:ln w="9525">
          <a:noFill/>
        </a:ln>
      </xdr:spPr>
    </xdr:sp>
    <xdr:clientData/>
  </xdr:twoCellAnchor>
  <xdr:twoCellAnchor editAs="oneCell">
    <xdr:from>
      <xdr:col>6</xdr:col>
      <xdr:colOff>0</xdr:colOff>
      <xdr:row>1276</xdr:row>
      <xdr:rowOff>0</xdr:rowOff>
    </xdr:from>
    <xdr:to>
      <xdr:col>6</xdr:col>
      <xdr:colOff>10160</xdr:colOff>
      <xdr:row>1276</xdr:row>
      <xdr:rowOff>10160</xdr:rowOff>
    </xdr:to>
    <xdr:sp>
      <xdr:nvSpPr>
        <xdr:cNvPr id="2789" name="图片 1"/>
        <xdr:cNvSpPr>
          <a:spLocks noChangeAspect="1"/>
        </xdr:cNvSpPr>
      </xdr:nvSpPr>
      <xdr:spPr>
        <a:xfrm>
          <a:off x="6446520" y="5744759910"/>
          <a:ext cx="10160" cy="10160"/>
        </a:xfrm>
        <a:prstGeom prst="rect">
          <a:avLst/>
        </a:prstGeom>
        <a:noFill/>
        <a:ln w="9525">
          <a:noFill/>
        </a:ln>
      </xdr:spPr>
    </xdr:sp>
    <xdr:clientData/>
  </xdr:twoCellAnchor>
  <xdr:twoCellAnchor editAs="oneCell">
    <xdr:from>
      <xdr:col>6</xdr:col>
      <xdr:colOff>0</xdr:colOff>
      <xdr:row>1276</xdr:row>
      <xdr:rowOff>0</xdr:rowOff>
    </xdr:from>
    <xdr:to>
      <xdr:col>6</xdr:col>
      <xdr:colOff>10160</xdr:colOff>
      <xdr:row>1276</xdr:row>
      <xdr:rowOff>10160</xdr:rowOff>
    </xdr:to>
    <xdr:sp>
      <xdr:nvSpPr>
        <xdr:cNvPr id="2790" name="图片 1"/>
        <xdr:cNvSpPr>
          <a:spLocks noChangeAspect="1"/>
        </xdr:cNvSpPr>
      </xdr:nvSpPr>
      <xdr:spPr>
        <a:xfrm>
          <a:off x="6446520" y="5744759910"/>
          <a:ext cx="10160" cy="10160"/>
        </a:xfrm>
        <a:prstGeom prst="rect">
          <a:avLst/>
        </a:prstGeom>
        <a:noFill/>
        <a:ln w="9525">
          <a:noFill/>
        </a:ln>
      </xdr:spPr>
    </xdr:sp>
    <xdr:clientData/>
  </xdr:twoCellAnchor>
  <xdr:twoCellAnchor editAs="oneCell">
    <xdr:from>
      <xdr:col>6</xdr:col>
      <xdr:colOff>0</xdr:colOff>
      <xdr:row>1276</xdr:row>
      <xdr:rowOff>0</xdr:rowOff>
    </xdr:from>
    <xdr:to>
      <xdr:col>6</xdr:col>
      <xdr:colOff>10160</xdr:colOff>
      <xdr:row>1276</xdr:row>
      <xdr:rowOff>10160</xdr:rowOff>
    </xdr:to>
    <xdr:sp>
      <xdr:nvSpPr>
        <xdr:cNvPr id="2791" name="图片 5"/>
        <xdr:cNvSpPr>
          <a:spLocks noChangeAspect="1"/>
        </xdr:cNvSpPr>
      </xdr:nvSpPr>
      <xdr:spPr>
        <a:xfrm>
          <a:off x="6446520" y="5744759910"/>
          <a:ext cx="10160" cy="10160"/>
        </a:xfrm>
        <a:prstGeom prst="rect">
          <a:avLst/>
        </a:prstGeom>
        <a:noFill/>
        <a:ln w="9525">
          <a:noFill/>
        </a:ln>
      </xdr:spPr>
    </xdr:sp>
    <xdr:clientData/>
  </xdr:twoCellAnchor>
  <xdr:twoCellAnchor editAs="oneCell">
    <xdr:from>
      <xdr:col>6</xdr:col>
      <xdr:colOff>0</xdr:colOff>
      <xdr:row>1276</xdr:row>
      <xdr:rowOff>0</xdr:rowOff>
    </xdr:from>
    <xdr:to>
      <xdr:col>6</xdr:col>
      <xdr:colOff>10160</xdr:colOff>
      <xdr:row>1276</xdr:row>
      <xdr:rowOff>10160</xdr:rowOff>
    </xdr:to>
    <xdr:sp>
      <xdr:nvSpPr>
        <xdr:cNvPr id="2792" name="图片 6"/>
        <xdr:cNvSpPr>
          <a:spLocks noChangeAspect="1"/>
        </xdr:cNvSpPr>
      </xdr:nvSpPr>
      <xdr:spPr>
        <a:xfrm>
          <a:off x="6446520" y="5744759910"/>
          <a:ext cx="10160" cy="10160"/>
        </a:xfrm>
        <a:prstGeom prst="rect">
          <a:avLst/>
        </a:prstGeom>
        <a:noFill/>
        <a:ln w="9525">
          <a:noFill/>
        </a:ln>
      </xdr:spPr>
    </xdr:sp>
    <xdr:clientData/>
  </xdr:twoCellAnchor>
  <xdr:twoCellAnchor editAs="oneCell">
    <xdr:from>
      <xdr:col>6</xdr:col>
      <xdr:colOff>0</xdr:colOff>
      <xdr:row>1276</xdr:row>
      <xdr:rowOff>0</xdr:rowOff>
    </xdr:from>
    <xdr:to>
      <xdr:col>6</xdr:col>
      <xdr:colOff>10160</xdr:colOff>
      <xdr:row>1276</xdr:row>
      <xdr:rowOff>10160</xdr:rowOff>
    </xdr:to>
    <xdr:sp>
      <xdr:nvSpPr>
        <xdr:cNvPr id="2793" name="图片 7"/>
        <xdr:cNvSpPr>
          <a:spLocks noChangeAspect="1"/>
        </xdr:cNvSpPr>
      </xdr:nvSpPr>
      <xdr:spPr>
        <a:xfrm>
          <a:off x="6446520" y="5744759910"/>
          <a:ext cx="10160" cy="10160"/>
        </a:xfrm>
        <a:prstGeom prst="rect">
          <a:avLst/>
        </a:prstGeom>
        <a:noFill/>
        <a:ln w="9525">
          <a:noFill/>
        </a:ln>
      </xdr:spPr>
    </xdr:sp>
    <xdr:clientData/>
  </xdr:twoCellAnchor>
  <xdr:twoCellAnchor editAs="oneCell">
    <xdr:from>
      <xdr:col>6</xdr:col>
      <xdr:colOff>0</xdr:colOff>
      <xdr:row>1276</xdr:row>
      <xdr:rowOff>0</xdr:rowOff>
    </xdr:from>
    <xdr:to>
      <xdr:col>6</xdr:col>
      <xdr:colOff>10160</xdr:colOff>
      <xdr:row>1276</xdr:row>
      <xdr:rowOff>10160</xdr:rowOff>
    </xdr:to>
    <xdr:sp>
      <xdr:nvSpPr>
        <xdr:cNvPr id="2794" name="图片 8"/>
        <xdr:cNvSpPr>
          <a:spLocks noChangeAspect="1"/>
        </xdr:cNvSpPr>
      </xdr:nvSpPr>
      <xdr:spPr>
        <a:xfrm>
          <a:off x="6446520" y="5744759910"/>
          <a:ext cx="10160" cy="10160"/>
        </a:xfrm>
        <a:prstGeom prst="rect">
          <a:avLst/>
        </a:prstGeom>
        <a:noFill/>
        <a:ln w="9525">
          <a:noFill/>
        </a:ln>
      </xdr:spPr>
    </xdr:sp>
    <xdr:clientData/>
  </xdr:twoCellAnchor>
  <xdr:twoCellAnchor editAs="oneCell">
    <xdr:from>
      <xdr:col>6</xdr:col>
      <xdr:colOff>0</xdr:colOff>
      <xdr:row>1347</xdr:row>
      <xdr:rowOff>0</xdr:rowOff>
    </xdr:from>
    <xdr:to>
      <xdr:col>6</xdr:col>
      <xdr:colOff>10160</xdr:colOff>
      <xdr:row>1347</xdr:row>
      <xdr:rowOff>10160</xdr:rowOff>
    </xdr:to>
    <xdr:sp>
      <xdr:nvSpPr>
        <xdr:cNvPr id="2795" name="图片 1"/>
        <xdr:cNvSpPr>
          <a:spLocks noChangeAspect="1"/>
        </xdr:cNvSpPr>
      </xdr:nvSpPr>
      <xdr:spPr>
        <a:xfrm>
          <a:off x="6446520" y="6102964680"/>
          <a:ext cx="10160" cy="10160"/>
        </a:xfrm>
        <a:prstGeom prst="rect">
          <a:avLst/>
        </a:prstGeom>
        <a:noFill/>
        <a:ln w="9525">
          <a:noFill/>
        </a:ln>
      </xdr:spPr>
    </xdr:sp>
    <xdr:clientData/>
  </xdr:twoCellAnchor>
  <xdr:twoCellAnchor editAs="oneCell">
    <xdr:from>
      <xdr:col>6</xdr:col>
      <xdr:colOff>0</xdr:colOff>
      <xdr:row>1347</xdr:row>
      <xdr:rowOff>0</xdr:rowOff>
    </xdr:from>
    <xdr:to>
      <xdr:col>6</xdr:col>
      <xdr:colOff>10160</xdr:colOff>
      <xdr:row>1347</xdr:row>
      <xdr:rowOff>10160</xdr:rowOff>
    </xdr:to>
    <xdr:sp>
      <xdr:nvSpPr>
        <xdr:cNvPr id="2796" name="图片 1"/>
        <xdr:cNvSpPr>
          <a:spLocks noChangeAspect="1"/>
        </xdr:cNvSpPr>
      </xdr:nvSpPr>
      <xdr:spPr>
        <a:xfrm>
          <a:off x="6446520" y="6102964680"/>
          <a:ext cx="10160" cy="10160"/>
        </a:xfrm>
        <a:prstGeom prst="rect">
          <a:avLst/>
        </a:prstGeom>
        <a:noFill/>
        <a:ln w="9525">
          <a:noFill/>
        </a:ln>
      </xdr:spPr>
    </xdr:sp>
    <xdr:clientData/>
  </xdr:twoCellAnchor>
  <xdr:twoCellAnchor editAs="oneCell">
    <xdr:from>
      <xdr:col>6</xdr:col>
      <xdr:colOff>0</xdr:colOff>
      <xdr:row>1347</xdr:row>
      <xdr:rowOff>0</xdr:rowOff>
    </xdr:from>
    <xdr:to>
      <xdr:col>6</xdr:col>
      <xdr:colOff>10160</xdr:colOff>
      <xdr:row>1347</xdr:row>
      <xdr:rowOff>10160</xdr:rowOff>
    </xdr:to>
    <xdr:sp>
      <xdr:nvSpPr>
        <xdr:cNvPr id="2797" name="图片 1"/>
        <xdr:cNvSpPr>
          <a:spLocks noChangeAspect="1"/>
        </xdr:cNvSpPr>
      </xdr:nvSpPr>
      <xdr:spPr>
        <a:xfrm>
          <a:off x="6446520" y="6102964680"/>
          <a:ext cx="10160" cy="10160"/>
        </a:xfrm>
        <a:prstGeom prst="rect">
          <a:avLst/>
        </a:prstGeom>
        <a:noFill/>
        <a:ln w="9525">
          <a:noFill/>
        </a:ln>
      </xdr:spPr>
    </xdr:sp>
    <xdr:clientData/>
  </xdr:twoCellAnchor>
  <xdr:twoCellAnchor editAs="oneCell">
    <xdr:from>
      <xdr:col>6</xdr:col>
      <xdr:colOff>0</xdr:colOff>
      <xdr:row>1347</xdr:row>
      <xdr:rowOff>0</xdr:rowOff>
    </xdr:from>
    <xdr:to>
      <xdr:col>6</xdr:col>
      <xdr:colOff>10160</xdr:colOff>
      <xdr:row>1347</xdr:row>
      <xdr:rowOff>10160</xdr:rowOff>
    </xdr:to>
    <xdr:sp>
      <xdr:nvSpPr>
        <xdr:cNvPr id="2798" name="图片 5"/>
        <xdr:cNvSpPr>
          <a:spLocks noChangeAspect="1"/>
        </xdr:cNvSpPr>
      </xdr:nvSpPr>
      <xdr:spPr>
        <a:xfrm>
          <a:off x="6446520" y="6102964680"/>
          <a:ext cx="10160" cy="10160"/>
        </a:xfrm>
        <a:prstGeom prst="rect">
          <a:avLst/>
        </a:prstGeom>
        <a:noFill/>
        <a:ln w="9525">
          <a:noFill/>
        </a:ln>
      </xdr:spPr>
    </xdr:sp>
    <xdr:clientData/>
  </xdr:twoCellAnchor>
  <xdr:twoCellAnchor editAs="oneCell">
    <xdr:from>
      <xdr:col>6</xdr:col>
      <xdr:colOff>0</xdr:colOff>
      <xdr:row>1347</xdr:row>
      <xdr:rowOff>0</xdr:rowOff>
    </xdr:from>
    <xdr:to>
      <xdr:col>6</xdr:col>
      <xdr:colOff>10160</xdr:colOff>
      <xdr:row>1347</xdr:row>
      <xdr:rowOff>10160</xdr:rowOff>
    </xdr:to>
    <xdr:sp>
      <xdr:nvSpPr>
        <xdr:cNvPr id="2799" name="图片 6"/>
        <xdr:cNvSpPr>
          <a:spLocks noChangeAspect="1"/>
        </xdr:cNvSpPr>
      </xdr:nvSpPr>
      <xdr:spPr>
        <a:xfrm>
          <a:off x="6446520" y="6102964680"/>
          <a:ext cx="10160" cy="10160"/>
        </a:xfrm>
        <a:prstGeom prst="rect">
          <a:avLst/>
        </a:prstGeom>
        <a:noFill/>
        <a:ln w="9525">
          <a:noFill/>
        </a:ln>
      </xdr:spPr>
    </xdr:sp>
    <xdr:clientData/>
  </xdr:twoCellAnchor>
  <xdr:twoCellAnchor editAs="oneCell">
    <xdr:from>
      <xdr:col>6</xdr:col>
      <xdr:colOff>0</xdr:colOff>
      <xdr:row>1347</xdr:row>
      <xdr:rowOff>0</xdr:rowOff>
    </xdr:from>
    <xdr:to>
      <xdr:col>6</xdr:col>
      <xdr:colOff>10160</xdr:colOff>
      <xdr:row>1347</xdr:row>
      <xdr:rowOff>10160</xdr:rowOff>
    </xdr:to>
    <xdr:sp>
      <xdr:nvSpPr>
        <xdr:cNvPr id="2800" name="图片 7"/>
        <xdr:cNvSpPr>
          <a:spLocks noChangeAspect="1"/>
        </xdr:cNvSpPr>
      </xdr:nvSpPr>
      <xdr:spPr>
        <a:xfrm>
          <a:off x="6446520" y="6102964680"/>
          <a:ext cx="10160" cy="10160"/>
        </a:xfrm>
        <a:prstGeom prst="rect">
          <a:avLst/>
        </a:prstGeom>
        <a:noFill/>
        <a:ln w="9525">
          <a:noFill/>
        </a:ln>
      </xdr:spPr>
    </xdr:sp>
    <xdr:clientData/>
  </xdr:twoCellAnchor>
  <xdr:twoCellAnchor editAs="oneCell">
    <xdr:from>
      <xdr:col>6</xdr:col>
      <xdr:colOff>0</xdr:colOff>
      <xdr:row>1347</xdr:row>
      <xdr:rowOff>0</xdr:rowOff>
    </xdr:from>
    <xdr:to>
      <xdr:col>6</xdr:col>
      <xdr:colOff>10160</xdr:colOff>
      <xdr:row>1347</xdr:row>
      <xdr:rowOff>10160</xdr:rowOff>
    </xdr:to>
    <xdr:sp>
      <xdr:nvSpPr>
        <xdr:cNvPr id="2801" name="图片 8"/>
        <xdr:cNvSpPr>
          <a:spLocks noChangeAspect="1"/>
        </xdr:cNvSpPr>
      </xdr:nvSpPr>
      <xdr:spPr>
        <a:xfrm>
          <a:off x="6446520" y="610296468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02"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03"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04"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05" name="图片 5"/>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06" name="图片 6"/>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07" name="图片 7"/>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08" name="图片 8"/>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7</xdr:col>
      <xdr:colOff>0</xdr:colOff>
      <xdr:row>1348</xdr:row>
      <xdr:rowOff>0</xdr:rowOff>
    </xdr:from>
    <xdr:to>
      <xdr:col>7</xdr:col>
      <xdr:colOff>10160</xdr:colOff>
      <xdr:row>1348</xdr:row>
      <xdr:rowOff>10160</xdr:rowOff>
    </xdr:to>
    <xdr:sp>
      <xdr:nvSpPr>
        <xdr:cNvPr id="2809" name="图片 1"/>
        <xdr:cNvSpPr>
          <a:spLocks noChangeAspect="1"/>
        </xdr:cNvSpPr>
      </xdr:nvSpPr>
      <xdr:spPr>
        <a:xfrm>
          <a:off x="9095740" y="6108165330"/>
          <a:ext cx="10160" cy="10160"/>
        </a:xfrm>
        <a:prstGeom prst="rect">
          <a:avLst/>
        </a:prstGeom>
        <a:noFill/>
        <a:ln w="9525">
          <a:noFill/>
        </a:ln>
      </xdr:spPr>
    </xdr:sp>
    <xdr:clientData/>
  </xdr:twoCellAnchor>
  <xdr:twoCellAnchor editAs="oneCell">
    <xdr:from>
      <xdr:col>7</xdr:col>
      <xdr:colOff>0</xdr:colOff>
      <xdr:row>1348</xdr:row>
      <xdr:rowOff>0</xdr:rowOff>
    </xdr:from>
    <xdr:to>
      <xdr:col>7</xdr:col>
      <xdr:colOff>10160</xdr:colOff>
      <xdr:row>1348</xdr:row>
      <xdr:rowOff>10160</xdr:rowOff>
    </xdr:to>
    <xdr:sp>
      <xdr:nvSpPr>
        <xdr:cNvPr id="2810" name="图片 1"/>
        <xdr:cNvSpPr>
          <a:spLocks noChangeAspect="1"/>
        </xdr:cNvSpPr>
      </xdr:nvSpPr>
      <xdr:spPr>
        <a:xfrm>
          <a:off x="9095740" y="6108165330"/>
          <a:ext cx="10160" cy="10160"/>
        </a:xfrm>
        <a:prstGeom prst="rect">
          <a:avLst/>
        </a:prstGeom>
        <a:noFill/>
        <a:ln w="9525">
          <a:noFill/>
        </a:ln>
      </xdr:spPr>
    </xdr:sp>
    <xdr:clientData/>
  </xdr:twoCellAnchor>
  <xdr:twoCellAnchor editAs="oneCell">
    <xdr:from>
      <xdr:col>7</xdr:col>
      <xdr:colOff>0</xdr:colOff>
      <xdr:row>1348</xdr:row>
      <xdr:rowOff>0</xdr:rowOff>
    </xdr:from>
    <xdr:to>
      <xdr:col>7</xdr:col>
      <xdr:colOff>10160</xdr:colOff>
      <xdr:row>1348</xdr:row>
      <xdr:rowOff>10160</xdr:rowOff>
    </xdr:to>
    <xdr:sp>
      <xdr:nvSpPr>
        <xdr:cNvPr id="2811" name="图片 1"/>
        <xdr:cNvSpPr>
          <a:spLocks noChangeAspect="1"/>
        </xdr:cNvSpPr>
      </xdr:nvSpPr>
      <xdr:spPr>
        <a:xfrm>
          <a:off x="9095740" y="6108165330"/>
          <a:ext cx="10160" cy="10160"/>
        </a:xfrm>
        <a:prstGeom prst="rect">
          <a:avLst/>
        </a:prstGeom>
        <a:noFill/>
        <a:ln w="9525">
          <a:noFill/>
        </a:ln>
      </xdr:spPr>
    </xdr:sp>
    <xdr:clientData/>
  </xdr:twoCellAnchor>
  <xdr:twoCellAnchor editAs="oneCell">
    <xdr:from>
      <xdr:col>7</xdr:col>
      <xdr:colOff>0</xdr:colOff>
      <xdr:row>1348</xdr:row>
      <xdr:rowOff>0</xdr:rowOff>
    </xdr:from>
    <xdr:to>
      <xdr:col>7</xdr:col>
      <xdr:colOff>10160</xdr:colOff>
      <xdr:row>1348</xdr:row>
      <xdr:rowOff>10160</xdr:rowOff>
    </xdr:to>
    <xdr:sp>
      <xdr:nvSpPr>
        <xdr:cNvPr id="2812" name="图片 5"/>
        <xdr:cNvSpPr>
          <a:spLocks noChangeAspect="1"/>
        </xdr:cNvSpPr>
      </xdr:nvSpPr>
      <xdr:spPr>
        <a:xfrm>
          <a:off x="9095740" y="6108165330"/>
          <a:ext cx="10160" cy="10160"/>
        </a:xfrm>
        <a:prstGeom prst="rect">
          <a:avLst/>
        </a:prstGeom>
        <a:noFill/>
        <a:ln w="9525">
          <a:noFill/>
        </a:ln>
      </xdr:spPr>
    </xdr:sp>
    <xdr:clientData/>
  </xdr:twoCellAnchor>
  <xdr:twoCellAnchor editAs="oneCell">
    <xdr:from>
      <xdr:col>7</xdr:col>
      <xdr:colOff>0</xdr:colOff>
      <xdr:row>1348</xdr:row>
      <xdr:rowOff>0</xdr:rowOff>
    </xdr:from>
    <xdr:to>
      <xdr:col>7</xdr:col>
      <xdr:colOff>10160</xdr:colOff>
      <xdr:row>1348</xdr:row>
      <xdr:rowOff>10160</xdr:rowOff>
    </xdr:to>
    <xdr:sp>
      <xdr:nvSpPr>
        <xdr:cNvPr id="2813" name="图片 6"/>
        <xdr:cNvSpPr>
          <a:spLocks noChangeAspect="1"/>
        </xdr:cNvSpPr>
      </xdr:nvSpPr>
      <xdr:spPr>
        <a:xfrm>
          <a:off x="9095740" y="6108165330"/>
          <a:ext cx="10160" cy="10160"/>
        </a:xfrm>
        <a:prstGeom prst="rect">
          <a:avLst/>
        </a:prstGeom>
        <a:noFill/>
        <a:ln w="9525">
          <a:noFill/>
        </a:ln>
      </xdr:spPr>
    </xdr:sp>
    <xdr:clientData/>
  </xdr:twoCellAnchor>
  <xdr:twoCellAnchor editAs="oneCell">
    <xdr:from>
      <xdr:col>7</xdr:col>
      <xdr:colOff>0</xdr:colOff>
      <xdr:row>1348</xdr:row>
      <xdr:rowOff>0</xdr:rowOff>
    </xdr:from>
    <xdr:to>
      <xdr:col>7</xdr:col>
      <xdr:colOff>10160</xdr:colOff>
      <xdr:row>1348</xdr:row>
      <xdr:rowOff>10160</xdr:rowOff>
    </xdr:to>
    <xdr:sp>
      <xdr:nvSpPr>
        <xdr:cNvPr id="2814" name="图片 7"/>
        <xdr:cNvSpPr>
          <a:spLocks noChangeAspect="1"/>
        </xdr:cNvSpPr>
      </xdr:nvSpPr>
      <xdr:spPr>
        <a:xfrm>
          <a:off x="9095740" y="6108165330"/>
          <a:ext cx="10160" cy="10160"/>
        </a:xfrm>
        <a:prstGeom prst="rect">
          <a:avLst/>
        </a:prstGeom>
        <a:noFill/>
        <a:ln w="9525">
          <a:noFill/>
        </a:ln>
      </xdr:spPr>
    </xdr:sp>
    <xdr:clientData/>
  </xdr:twoCellAnchor>
  <xdr:twoCellAnchor editAs="oneCell">
    <xdr:from>
      <xdr:col>7</xdr:col>
      <xdr:colOff>0</xdr:colOff>
      <xdr:row>1348</xdr:row>
      <xdr:rowOff>0</xdr:rowOff>
    </xdr:from>
    <xdr:to>
      <xdr:col>7</xdr:col>
      <xdr:colOff>10160</xdr:colOff>
      <xdr:row>1348</xdr:row>
      <xdr:rowOff>10160</xdr:rowOff>
    </xdr:to>
    <xdr:sp>
      <xdr:nvSpPr>
        <xdr:cNvPr id="2815" name="图片 8"/>
        <xdr:cNvSpPr>
          <a:spLocks noChangeAspect="1"/>
        </xdr:cNvSpPr>
      </xdr:nvSpPr>
      <xdr:spPr>
        <a:xfrm>
          <a:off x="909574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16"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17"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18"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19" name="图片 5"/>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20" name="图片 6"/>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21" name="图片 7"/>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22" name="图片 8"/>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23"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24"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25" name="图片 1"/>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26" name="图片 5"/>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27" name="图片 6"/>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28" name="图片 7"/>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1348</xdr:row>
      <xdr:rowOff>0</xdr:rowOff>
    </xdr:from>
    <xdr:to>
      <xdr:col>6</xdr:col>
      <xdr:colOff>10160</xdr:colOff>
      <xdr:row>1348</xdr:row>
      <xdr:rowOff>10160</xdr:rowOff>
    </xdr:to>
    <xdr:sp>
      <xdr:nvSpPr>
        <xdr:cNvPr id="2829" name="图片 8"/>
        <xdr:cNvSpPr>
          <a:spLocks noChangeAspect="1"/>
        </xdr:cNvSpPr>
      </xdr:nvSpPr>
      <xdr:spPr>
        <a:xfrm>
          <a:off x="6446520" y="610816533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2830" name="图片 1"/>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2831" name="图片 1"/>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2832" name="图片 1"/>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2833" name="图片 5"/>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2834" name="图片 6"/>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2835" name="图片 7"/>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1246</xdr:row>
      <xdr:rowOff>0</xdr:rowOff>
    </xdr:from>
    <xdr:to>
      <xdr:col>6</xdr:col>
      <xdr:colOff>10160</xdr:colOff>
      <xdr:row>1246</xdr:row>
      <xdr:rowOff>10160</xdr:rowOff>
    </xdr:to>
    <xdr:sp>
      <xdr:nvSpPr>
        <xdr:cNvPr id="2836" name="图片 8"/>
        <xdr:cNvSpPr>
          <a:spLocks noChangeAspect="1"/>
        </xdr:cNvSpPr>
      </xdr:nvSpPr>
      <xdr:spPr>
        <a:xfrm>
          <a:off x="6446520" y="5588740410"/>
          <a:ext cx="10160" cy="10160"/>
        </a:xfrm>
        <a:prstGeom prst="rect">
          <a:avLst/>
        </a:prstGeom>
        <a:noFill/>
        <a:ln w="9525">
          <a:noFill/>
        </a:ln>
      </xdr:spPr>
    </xdr:sp>
    <xdr:clientData/>
  </xdr:twoCellAnchor>
  <xdr:twoCellAnchor editAs="oneCell">
    <xdr:from>
      <xdr:col>6</xdr:col>
      <xdr:colOff>0</xdr:colOff>
      <xdr:row>1287</xdr:row>
      <xdr:rowOff>0</xdr:rowOff>
    </xdr:from>
    <xdr:to>
      <xdr:col>6</xdr:col>
      <xdr:colOff>10160</xdr:colOff>
      <xdr:row>1287</xdr:row>
      <xdr:rowOff>10160</xdr:rowOff>
    </xdr:to>
    <xdr:sp>
      <xdr:nvSpPr>
        <xdr:cNvPr id="2837" name="图片 1"/>
        <xdr:cNvSpPr>
          <a:spLocks noChangeAspect="1"/>
        </xdr:cNvSpPr>
      </xdr:nvSpPr>
      <xdr:spPr>
        <a:xfrm>
          <a:off x="6446520" y="5801967060"/>
          <a:ext cx="10160" cy="10160"/>
        </a:xfrm>
        <a:prstGeom prst="rect">
          <a:avLst/>
        </a:prstGeom>
        <a:noFill/>
        <a:ln w="9525">
          <a:noFill/>
        </a:ln>
      </xdr:spPr>
    </xdr:sp>
    <xdr:clientData/>
  </xdr:twoCellAnchor>
  <xdr:twoCellAnchor editAs="oneCell">
    <xdr:from>
      <xdr:col>6</xdr:col>
      <xdr:colOff>0</xdr:colOff>
      <xdr:row>1287</xdr:row>
      <xdr:rowOff>0</xdr:rowOff>
    </xdr:from>
    <xdr:to>
      <xdr:col>6</xdr:col>
      <xdr:colOff>10160</xdr:colOff>
      <xdr:row>1287</xdr:row>
      <xdr:rowOff>10160</xdr:rowOff>
    </xdr:to>
    <xdr:sp>
      <xdr:nvSpPr>
        <xdr:cNvPr id="2838" name="图片 1"/>
        <xdr:cNvSpPr>
          <a:spLocks noChangeAspect="1"/>
        </xdr:cNvSpPr>
      </xdr:nvSpPr>
      <xdr:spPr>
        <a:xfrm>
          <a:off x="6446520" y="5801967060"/>
          <a:ext cx="10160" cy="10160"/>
        </a:xfrm>
        <a:prstGeom prst="rect">
          <a:avLst/>
        </a:prstGeom>
        <a:noFill/>
        <a:ln w="9525">
          <a:noFill/>
        </a:ln>
      </xdr:spPr>
    </xdr:sp>
    <xdr:clientData/>
  </xdr:twoCellAnchor>
  <xdr:twoCellAnchor editAs="oneCell">
    <xdr:from>
      <xdr:col>6</xdr:col>
      <xdr:colOff>0</xdr:colOff>
      <xdr:row>1287</xdr:row>
      <xdr:rowOff>0</xdr:rowOff>
    </xdr:from>
    <xdr:to>
      <xdr:col>6</xdr:col>
      <xdr:colOff>10160</xdr:colOff>
      <xdr:row>1287</xdr:row>
      <xdr:rowOff>10160</xdr:rowOff>
    </xdr:to>
    <xdr:sp>
      <xdr:nvSpPr>
        <xdr:cNvPr id="2839" name="图片 1"/>
        <xdr:cNvSpPr>
          <a:spLocks noChangeAspect="1"/>
        </xdr:cNvSpPr>
      </xdr:nvSpPr>
      <xdr:spPr>
        <a:xfrm>
          <a:off x="6446520" y="5801967060"/>
          <a:ext cx="10160" cy="10160"/>
        </a:xfrm>
        <a:prstGeom prst="rect">
          <a:avLst/>
        </a:prstGeom>
        <a:noFill/>
        <a:ln w="9525">
          <a:noFill/>
        </a:ln>
      </xdr:spPr>
    </xdr:sp>
    <xdr:clientData/>
  </xdr:twoCellAnchor>
  <xdr:twoCellAnchor editAs="oneCell">
    <xdr:from>
      <xdr:col>6</xdr:col>
      <xdr:colOff>0</xdr:colOff>
      <xdr:row>1287</xdr:row>
      <xdr:rowOff>0</xdr:rowOff>
    </xdr:from>
    <xdr:to>
      <xdr:col>6</xdr:col>
      <xdr:colOff>10160</xdr:colOff>
      <xdr:row>1287</xdr:row>
      <xdr:rowOff>10160</xdr:rowOff>
    </xdr:to>
    <xdr:sp>
      <xdr:nvSpPr>
        <xdr:cNvPr id="2840" name="图片 5"/>
        <xdr:cNvSpPr>
          <a:spLocks noChangeAspect="1"/>
        </xdr:cNvSpPr>
      </xdr:nvSpPr>
      <xdr:spPr>
        <a:xfrm>
          <a:off x="6446520" y="5801967060"/>
          <a:ext cx="10160" cy="10160"/>
        </a:xfrm>
        <a:prstGeom prst="rect">
          <a:avLst/>
        </a:prstGeom>
        <a:noFill/>
        <a:ln w="9525">
          <a:noFill/>
        </a:ln>
      </xdr:spPr>
    </xdr:sp>
    <xdr:clientData/>
  </xdr:twoCellAnchor>
  <xdr:twoCellAnchor editAs="oneCell">
    <xdr:from>
      <xdr:col>6</xdr:col>
      <xdr:colOff>0</xdr:colOff>
      <xdr:row>1287</xdr:row>
      <xdr:rowOff>0</xdr:rowOff>
    </xdr:from>
    <xdr:to>
      <xdr:col>6</xdr:col>
      <xdr:colOff>10160</xdr:colOff>
      <xdr:row>1287</xdr:row>
      <xdr:rowOff>10160</xdr:rowOff>
    </xdr:to>
    <xdr:sp>
      <xdr:nvSpPr>
        <xdr:cNvPr id="2841" name="图片 6"/>
        <xdr:cNvSpPr>
          <a:spLocks noChangeAspect="1"/>
        </xdr:cNvSpPr>
      </xdr:nvSpPr>
      <xdr:spPr>
        <a:xfrm>
          <a:off x="6446520" y="5801967060"/>
          <a:ext cx="10160" cy="10160"/>
        </a:xfrm>
        <a:prstGeom prst="rect">
          <a:avLst/>
        </a:prstGeom>
        <a:noFill/>
        <a:ln w="9525">
          <a:noFill/>
        </a:ln>
      </xdr:spPr>
    </xdr:sp>
    <xdr:clientData/>
  </xdr:twoCellAnchor>
  <xdr:twoCellAnchor editAs="oneCell">
    <xdr:from>
      <xdr:col>6</xdr:col>
      <xdr:colOff>0</xdr:colOff>
      <xdr:row>1287</xdr:row>
      <xdr:rowOff>0</xdr:rowOff>
    </xdr:from>
    <xdr:to>
      <xdr:col>6</xdr:col>
      <xdr:colOff>10160</xdr:colOff>
      <xdr:row>1287</xdr:row>
      <xdr:rowOff>10160</xdr:rowOff>
    </xdr:to>
    <xdr:sp>
      <xdr:nvSpPr>
        <xdr:cNvPr id="2842" name="图片 7"/>
        <xdr:cNvSpPr>
          <a:spLocks noChangeAspect="1"/>
        </xdr:cNvSpPr>
      </xdr:nvSpPr>
      <xdr:spPr>
        <a:xfrm>
          <a:off x="6446520" y="5801967060"/>
          <a:ext cx="10160" cy="10160"/>
        </a:xfrm>
        <a:prstGeom prst="rect">
          <a:avLst/>
        </a:prstGeom>
        <a:noFill/>
        <a:ln w="9525">
          <a:noFill/>
        </a:ln>
      </xdr:spPr>
    </xdr:sp>
    <xdr:clientData/>
  </xdr:twoCellAnchor>
  <xdr:twoCellAnchor editAs="oneCell">
    <xdr:from>
      <xdr:col>6</xdr:col>
      <xdr:colOff>0</xdr:colOff>
      <xdr:row>1287</xdr:row>
      <xdr:rowOff>0</xdr:rowOff>
    </xdr:from>
    <xdr:to>
      <xdr:col>6</xdr:col>
      <xdr:colOff>10160</xdr:colOff>
      <xdr:row>1287</xdr:row>
      <xdr:rowOff>10160</xdr:rowOff>
    </xdr:to>
    <xdr:sp>
      <xdr:nvSpPr>
        <xdr:cNvPr id="2843" name="图片 8"/>
        <xdr:cNvSpPr>
          <a:spLocks noChangeAspect="1"/>
        </xdr:cNvSpPr>
      </xdr:nvSpPr>
      <xdr:spPr>
        <a:xfrm>
          <a:off x="6446520" y="580196706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844" name="图片 1"/>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845" name="图片 1"/>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846" name="图片 1"/>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847" name="图片 5"/>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848" name="图片 6"/>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849" name="图片 7"/>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850" name="图片 8"/>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851" name="图片 1"/>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852" name="图片 1"/>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853" name="图片 1"/>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854" name="图片 5"/>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855" name="图片 6"/>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856" name="图片 7"/>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6</xdr:col>
      <xdr:colOff>0</xdr:colOff>
      <xdr:row>1288</xdr:row>
      <xdr:rowOff>0</xdr:rowOff>
    </xdr:from>
    <xdr:to>
      <xdr:col>6</xdr:col>
      <xdr:colOff>10160</xdr:colOff>
      <xdr:row>1288</xdr:row>
      <xdr:rowOff>10160</xdr:rowOff>
    </xdr:to>
    <xdr:sp>
      <xdr:nvSpPr>
        <xdr:cNvPr id="2857" name="图片 8"/>
        <xdr:cNvSpPr>
          <a:spLocks noChangeAspect="1"/>
        </xdr:cNvSpPr>
      </xdr:nvSpPr>
      <xdr:spPr>
        <a:xfrm>
          <a:off x="6446520" y="5807167710"/>
          <a:ext cx="10160" cy="10160"/>
        </a:xfrm>
        <a:prstGeom prst="rect">
          <a:avLst/>
        </a:prstGeom>
        <a:noFill/>
        <a:ln w="9525">
          <a:noFill/>
        </a:ln>
      </xdr:spPr>
    </xdr:sp>
    <xdr:clientData/>
  </xdr:twoCellAnchor>
  <xdr:twoCellAnchor editAs="oneCell">
    <xdr:from>
      <xdr:col>5</xdr:col>
      <xdr:colOff>0</xdr:colOff>
      <xdr:row>2236</xdr:row>
      <xdr:rowOff>0</xdr:rowOff>
    </xdr:from>
    <xdr:to>
      <xdr:col>5</xdr:col>
      <xdr:colOff>9525</xdr:colOff>
      <xdr:row>2236</xdr:row>
      <xdr:rowOff>6985</xdr:rowOff>
    </xdr:to>
    <xdr:sp>
      <xdr:nvSpPr>
        <xdr:cNvPr id="1416" name="图片 1"/>
        <xdr:cNvSpPr/>
      </xdr:nvSpPr>
      <xdr:spPr>
        <a:xfrm>
          <a:off x="4084320" y="10302952470"/>
          <a:ext cx="9525" cy="6985"/>
        </a:xfrm>
        <a:prstGeom prst="rect">
          <a:avLst/>
        </a:prstGeom>
        <a:noFill/>
        <a:ln w="9525">
          <a:noFill/>
        </a:ln>
      </xdr:spPr>
    </xdr:sp>
    <xdr:clientData/>
  </xdr:twoCellAnchor>
  <xdr:twoCellAnchor editAs="oneCell">
    <xdr:from>
      <xdr:col>6</xdr:col>
      <xdr:colOff>355600</xdr:colOff>
      <xdr:row>2236</xdr:row>
      <xdr:rowOff>0</xdr:rowOff>
    </xdr:from>
    <xdr:to>
      <xdr:col>6</xdr:col>
      <xdr:colOff>365125</xdr:colOff>
      <xdr:row>2236</xdr:row>
      <xdr:rowOff>6985</xdr:rowOff>
    </xdr:to>
    <xdr:sp>
      <xdr:nvSpPr>
        <xdr:cNvPr id="1423" name="图片 2"/>
        <xdr:cNvSpPr/>
      </xdr:nvSpPr>
      <xdr:spPr>
        <a:xfrm>
          <a:off x="6802120" y="10302952470"/>
          <a:ext cx="9525" cy="6985"/>
        </a:xfrm>
        <a:prstGeom prst="rect">
          <a:avLst/>
        </a:prstGeom>
        <a:noFill/>
        <a:ln w="9525">
          <a:noFill/>
        </a:ln>
      </xdr:spPr>
    </xdr:sp>
    <xdr:clientData/>
  </xdr:twoCellAnchor>
  <xdr:twoCellAnchor editAs="oneCell">
    <xdr:from>
      <xdr:col>6</xdr:col>
      <xdr:colOff>355600</xdr:colOff>
      <xdr:row>2236</xdr:row>
      <xdr:rowOff>0</xdr:rowOff>
    </xdr:from>
    <xdr:to>
      <xdr:col>6</xdr:col>
      <xdr:colOff>365125</xdr:colOff>
      <xdr:row>2236</xdr:row>
      <xdr:rowOff>6985</xdr:rowOff>
    </xdr:to>
    <xdr:sp>
      <xdr:nvSpPr>
        <xdr:cNvPr id="1430" name="图片 3"/>
        <xdr:cNvSpPr/>
      </xdr:nvSpPr>
      <xdr:spPr>
        <a:xfrm>
          <a:off x="6802120" y="10302952470"/>
          <a:ext cx="9525" cy="6985"/>
        </a:xfrm>
        <a:prstGeom prst="rect">
          <a:avLst/>
        </a:prstGeom>
        <a:noFill/>
        <a:ln w="9525">
          <a:noFill/>
        </a:ln>
      </xdr:spPr>
    </xdr:sp>
    <xdr:clientData/>
  </xdr:twoCellAnchor>
  <xdr:twoCellAnchor editAs="oneCell">
    <xdr:from>
      <xdr:col>5</xdr:col>
      <xdr:colOff>0</xdr:colOff>
      <xdr:row>2236</xdr:row>
      <xdr:rowOff>0</xdr:rowOff>
    </xdr:from>
    <xdr:to>
      <xdr:col>5</xdr:col>
      <xdr:colOff>9525</xdr:colOff>
      <xdr:row>2236</xdr:row>
      <xdr:rowOff>20320</xdr:rowOff>
    </xdr:to>
    <xdr:sp>
      <xdr:nvSpPr>
        <xdr:cNvPr id="1437" name="图片 1"/>
        <xdr:cNvSpPr/>
      </xdr:nvSpPr>
      <xdr:spPr>
        <a:xfrm>
          <a:off x="4084320" y="10302952470"/>
          <a:ext cx="9525" cy="20320"/>
        </a:xfrm>
        <a:prstGeom prst="rect">
          <a:avLst/>
        </a:prstGeom>
        <a:noFill/>
        <a:ln w="9525">
          <a:noFill/>
        </a:ln>
      </xdr:spPr>
    </xdr:sp>
    <xdr:clientData/>
  </xdr:twoCellAnchor>
  <xdr:twoCellAnchor editAs="oneCell">
    <xdr:from>
      <xdr:col>6</xdr:col>
      <xdr:colOff>355600</xdr:colOff>
      <xdr:row>2236</xdr:row>
      <xdr:rowOff>0</xdr:rowOff>
    </xdr:from>
    <xdr:to>
      <xdr:col>6</xdr:col>
      <xdr:colOff>365125</xdr:colOff>
      <xdr:row>2236</xdr:row>
      <xdr:rowOff>20320</xdr:rowOff>
    </xdr:to>
    <xdr:sp>
      <xdr:nvSpPr>
        <xdr:cNvPr id="2858" name="图片 2"/>
        <xdr:cNvSpPr/>
      </xdr:nvSpPr>
      <xdr:spPr>
        <a:xfrm>
          <a:off x="6802120" y="10302952470"/>
          <a:ext cx="9525" cy="20320"/>
        </a:xfrm>
        <a:prstGeom prst="rect">
          <a:avLst/>
        </a:prstGeom>
        <a:noFill/>
        <a:ln w="9525">
          <a:noFill/>
        </a:ln>
      </xdr:spPr>
    </xdr:sp>
    <xdr:clientData/>
  </xdr:twoCellAnchor>
  <xdr:twoCellAnchor editAs="oneCell">
    <xdr:from>
      <xdr:col>6</xdr:col>
      <xdr:colOff>355600</xdr:colOff>
      <xdr:row>2236</xdr:row>
      <xdr:rowOff>0</xdr:rowOff>
    </xdr:from>
    <xdr:to>
      <xdr:col>6</xdr:col>
      <xdr:colOff>365125</xdr:colOff>
      <xdr:row>2236</xdr:row>
      <xdr:rowOff>20320</xdr:rowOff>
    </xdr:to>
    <xdr:sp>
      <xdr:nvSpPr>
        <xdr:cNvPr id="2859" name="图片 3"/>
        <xdr:cNvSpPr/>
      </xdr:nvSpPr>
      <xdr:spPr>
        <a:xfrm>
          <a:off x="6802120" y="10302952470"/>
          <a:ext cx="9525" cy="2032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http://www.64365.com/law/50056.aspx" TargetMode="External"/><Relationship Id="rId5" Type="http://schemas.openxmlformats.org/officeDocument/2006/relationships/hyperlink" Target="https://baike.so.com/doc/7626974-7901069.html" TargetMode="External"/><Relationship Id="rId4" Type="http://schemas.openxmlformats.org/officeDocument/2006/relationships/hyperlink" Target="https://baike.so.com/doc/2108961-2231402.html" TargetMode="External"/><Relationship Id="rId3" Type="http://schemas.openxmlformats.org/officeDocument/2006/relationships/hyperlink" Target="http://www.64365.com/baike/spfysht/" TargetMode="External"/><Relationship Id="rId2" Type="http://schemas.openxmlformats.org/officeDocument/2006/relationships/hyperlink" Target="https://baike.sogou.com/lemma/ShowInnerLink.htm?lemmaId=51805700&amp;ss_c=ssc.citiao.link"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84"/>
  <sheetViews>
    <sheetView tabSelected="1" topLeftCell="A286" workbookViewId="0">
      <selection activeCell="F286" sqref="F286"/>
    </sheetView>
  </sheetViews>
  <sheetFormatPr defaultColWidth="9" defaultRowHeight="14.4"/>
  <cols>
    <col min="1" max="1" width="7.77777777777778" style="2" customWidth="1"/>
    <col min="2" max="2" width="8" style="2" customWidth="1"/>
    <col min="3" max="3" width="9.22222222222222" style="2" customWidth="1"/>
    <col min="4" max="4" width="24.5555555555556" style="3" customWidth="1"/>
    <col min="5" max="5" width="10" style="2" customWidth="1"/>
    <col min="6" max="6" width="34.4444444444444" style="4" customWidth="1"/>
    <col min="7" max="7" width="38.6296296296296" style="3" customWidth="1"/>
    <col min="8" max="8" width="35.3333333333333" style="3" customWidth="1"/>
    <col min="9" max="9" width="15.2222222222222" style="5" customWidth="1"/>
    <col min="10" max="16384" width="9" style="6"/>
  </cols>
  <sheetData>
    <row r="1" ht="54" customHeight="1" spans="2:9">
      <c r="B1" s="7" t="s">
        <v>0</v>
      </c>
      <c r="C1" s="7"/>
      <c r="D1" s="7"/>
      <c r="E1" s="7"/>
      <c r="F1" s="8"/>
      <c r="G1" s="9"/>
      <c r="H1" s="9"/>
      <c r="I1" s="24"/>
    </row>
    <row r="2" ht="27.75" customHeight="1" spans="2:9">
      <c r="B2" s="10"/>
      <c r="C2" s="10"/>
      <c r="D2" s="10"/>
      <c r="E2" s="10"/>
      <c r="F2" s="11"/>
      <c r="G2" s="12"/>
      <c r="H2" s="12"/>
      <c r="I2" s="25"/>
    </row>
    <row r="3" ht="23.1" customHeight="1" spans="2:9">
      <c r="B3" s="2" t="s">
        <v>1</v>
      </c>
      <c r="D3" s="2"/>
      <c r="I3" s="26"/>
    </row>
    <row r="4" ht="17.4" spans="1:9">
      <c r="A4" s="13" t="s">
        <v>2</v>
      </c>
      <c r="B4" s="13"/>
      <c r="C4" s="13"/>
      <c r="D4" s="13"/>
      <c r="E4" s="13"/>
      <c r="F4" s="13"/>
      <c r="G4" s="13"/>
      <c r="H4" s="13"/>
      <c r="I4" s="13"/>
    </row>
    <row r="5" s="1" customFormat="1" ht="32.25" customHeight="1" spans="1:9">
      <c r="A5" s="14" t="s">
        <v>3</v>
      </c>
      <c r="B5" s="14" t="s">
        <v>4</v>
      </c>
      <c r="C5" s="14" t="s">
        <v>5</v>
      </c>
      <c r="D5" s="14" t="s">
        <v>6</v>
      </c>
      <c r="E5" s="14" t="s">
        <v>7</v>
      </c>
      <c r="F5" s="14" t="s">
        <v>8</v>
      </c>
      <c r="G5" s="14" t="s">
        <v>9</v>
      </c>
      <c r="H5" s="14" t="s">
        <v>10</v>
      </c>
      <c r="I5" s="27" t="s">
        <v>11</v>
      </c>
    </row>
    <row r="6" ht="403.2" spans="1:9">
      <c r="A6" s="15">
        <v>1</v>
      </c>
      <c r="B6" s="16">
        <v>1</v>
      </c>
      <c r="C6" s="16" t="s">
        <v>12</v>
      </c>
      <c r="D6" s="16" t="s">
        <v>13</v>
      </c>
      <c r="E6" s="16" t="s">
        <v>14</v>
      </c>
      <c r="F6" s="17" t="s">
        <v>15</v>
      </c>
      <c r="G6" s="18" t="s">
        <v>16</v>
      </c>
      <c r="H6" s="18" t="s">
        <v>17</v>
      </c>
      <c r="I6" s="16" t="s">
        <v>18</v>
      </c>
    </row>
    <row r="7" ht="403.2" spans="1:9">
      <c r="A7" s="15">
        <v>2</v>
      </c>
      <c r="B7" s="16">
        <v>2</v>
      </c>
      <c r="C7" s="16" t="s">
        <v>12</v>
      </c>
      <c r="D7" s="19" t="s">
        <v>19</v>
      </c>
      <c r="E7" s="16" t="s">
        <v>14</v>
      </c>
      <c r="F7" s="17" t="s">
        <v>20</v>
      </c>
      <c r="G7" s="18" t="s">
        <v>21</v>
      </c>
      <c r="H7" s="18" t="s">
        <v>22</v>
      </c>
      <c r="I7" s="16"/>
    </row>
    <row r="8" ht="403.2" spans="1:9">
      <c r="A8" s="15">
        <v>3</v>
      </c>
      <c r="B8" s="16">
        <v>3</v>
      </c>
      <c r="C8" s="16" t="s">
        <v>12</v>
      </c>
      <c r="D8" s="19" t="s">
        <v>23</v>
      </c>
      <c r="E8" s="16" t="s">
        <v>14</v>
      </c>
      <c r="F8" s="17" t="s">
        <v>24</v>
      </c>
      <c r="G8" s="18" t="s">
        <v>25</v>
      </c>
      <c r="H8" s="18" t="s">
        <v>22</v>
      </c>
      <c r="I8" s="16"/>
    </row>
    <row r="9" ht="388.8" spans="1:9">
      <c r="A9" s="15">
        <v>4</v>
      </c>
      <c r="B9" s="16">
        <v>4</v>
      </c>
      <c r="C9" s="16" t="s">
        <v>12</v>
      </c>
      <c r="D9" s="19" t="s">
        <v>26</v>
      </c>
      <c r="E9" s="16" t="s">
        <v>14</v>
      </c>
      <c r="F9" s="17" t="s">
        <v>27</v>
      </c>
      <c r="G9" s="18" t="s">
        <v>28</v>
      </c>
      <c r="H9" s="18" t="s">
        <v>22</v>
      </c>
      <c r="I9" s="16"/>
    </row>
    <row r="10" ht="201.6" spans="1:9">
      <c r="A10" s="15">
        <v>5</v>
      </c>
      <c r="B10" s="16">
        <v>5</v>
      </c>
      <c r="C10" s="16" t="s">
        <v>29</v>
      </c>
      <c r="D10" s="19" t="s">
        <v>30</v>
      </c>
      <c r="E10" s="16" t="s">
        <v>14</v>
      </c>
      <c r="F10" s="17" t="s">
        <v>31</v>
      </c>
      <c r="G10" s="18" t="s">
        <v>32</v>
      </c>
      <c r="H10" s="18" t="s">
        <v>33</v>
      </c>
      <c r="I10" s="16"/>
    </row>
    <row r="11" ht="201.6" spans="1:9">
      <c r="A11" s="15">
        <v>6</v>
      </c>
      <c r="B11" s="16">
        <v>6</v>
      </c>
      <c r="C11" s="16" t="s">
        <v>29</v>
      </c>
      <c r="D11" s="19" t="s">
        <v>34</v>
      </c>
      <c r="E11" s="16" t="s">
        <v>14</v>
      </c>
      <c r="F11" s="17" t="s">
        <v>35</v>
      </c>
      <c r="G11" s="18" t="s">
        <v>36</v>
      </c>
      <c r="H11" s="18" t="s">
        <v>37</v>
      </c>
      <c r="I11" s="16"/>
    </row>
    <row r="12" ht="201.6" spans="1:9">
      <c r="A12" s="15">
        <v>7</v>
      </c>
      <c r="B12" s="16">
        <v>7</v>
      </c>
      <c r="C12" s="16" t="s">
        <v>29</v>
      </c>
      <c r="D12" s="19" t="s">
        <v>38</v>
      </c>
      <c r="E12" s="16" t="s">
        <v>14</v>
      </c>
      <c r="F12" s="17" t="s">
        <v>39</v>
      </c>
      <c r="G12" s="18" t="s">
        <v>40</v>
      </c>
      <c r="H12" s="18" t="s">
        <v>41</v>
      </c>
      <c r="I12" s="16"/>
    </row>
    <row r="13" ht="216" spans="1:9">
      <c r="A13" s="15">
        <v>8</v>
      </c>
      <c r="B13" s="16">
        <v>8</v>
      </c>
      <c r="C13" s="16" t="s">
        <v>29</v>
      </c>
      <c r="D13" s="19" t="s">
        <v>42</v>
      </c>
      <c r="E13" s="16" t="s">
        <v>14</v>
      </c>
      <c r="F13" s="17" t="s">
        <v>43</v>
      </c>
      <c r="G13" s="18" t="s">
        <v>44</v>
      </c>
      <c r="H13" s="18" t="s">
        <v>45</v>
      </c>
      <c r="I13" s="16"/>
    </row>
    <row r="14" ht="409.5" spans="1:9">
      <c r="A14" s="15">
        <v>9</v>
      </c>
      <c r="B14" s="16">
        <v>9</v>
      </c>
      <c r="C14" s="16" t="s">
        <v>12</v>
      </c>
      <c r="D14" s="17" t="s">
        <v>46</v>
      </c>
      <c r="E14" s="16" t="s">
        <v>14</v>
      </c>
      <c r="F14" s="17" t="s">
        <v>47</v>
      </c>
      <c r="G14" s="18" t="s">
        <v>48</v>
      </c>
      <c r="H14" s="18" t="s">
        <v>49</v>
      </c>
      <c r="I14" s="17"/>
    </row>
    <row r="15" ht="409.5" spans="1:9">
      <c r="A15" s="15">
        <v>10</v>
      </c>
      <c r="B15" s="16">
        <v>10</v>
      </c>
      <c r="C15" s="16" t="s">
        <v>12</v>
      </c>
      <c r="D15" s="17" t="s">
        <v>50</v>
      </c>
      <c r="E15" s="16" t="s">
        <v>14</v>
      </c>
      <c r="F15" s="17" t="s">
        <v>51</v>
      </c>
      <c r="G15" s="18" t="s">
        <v>52</v>
      </c>
      <c r="H15" s="18" t="s">
        <v>49</v>
      </c>
      <c r="I15" s="17"/>
    </row>
    <row r="16" ht="403.2" spans="1:9">
      <c r="A16" s="15">
        <v>11</v>
      </c>
      <c r="B16" s="16">
        <v>11</v>
      </c>
      <c r="C16" s="16" t="s">
        <v>12</v>
      </c>
      <c r="D16" s="17" t="s">
        <v>53</v>
      </c>
      <c r="E16" s="16" t="s">
        <v>14</v>
      </c>
      <c r="F16" s="17" t="s">
        <v>54</v>
      </c>
      <c r="G16" s="18" t="s">
        <v>55</v>
      </c>
      <c r="H16" s="18" t="s">
        <v>49</v>
      </c>
      <c r="I16" s="17"/>
    </row>
    <row r="17" ht="403.2" spans="1:9">
      <c r="A17" s="15">
        <v>12</v>
      </c>
      <c r="B17" s="16">
        <v>12</v>
      </c>
      <c r="C17" s="16" t="s">
        <v>12</v>
      </c>
      <c r="D17" s="17" t="s">
        <v>56</v>
      </c>
      <c r="E17" s="16" t="s">
        <v>14</v>
      </c>
      <c r="F17" s="17" t="s">
        <v>57</v>
      </c>
      <c r="G17" s="18" t="s">
        <v>58</v>
      </c>
      <c r="H17" s="18" t="s">
        <v>49</v>
      </c>
      <c r="I17" s="17"/>
    </row>
    <row r="18" ht="388.8" spans="1:9">
      <c r="A18" s="15">
        <v>13</v>
      </c>
      <c r="B18" s="16">
        <v>13</v>
      </c>
      <c r="C18" s="16" t="s">
        <v>12</v>
      </c>
      <c r="D18" s="17" t="s">
        <v>59</v>
      </c>
      <c r="E18" s="16" t="s">
        <v>14</v>
      </c>
      <c r="F18" s="17" t="s">
        <v>60</v>
      </c>
      <c r="G18" s="18" t="s">
        <v>61</v>
      </c>
      <c r="H18" s="18" t="s">
        <v>49</v>
      </c>
      <c r="I18" s="17"/>
    </row>
    <row r="19" ht="409.5" spans="1:9">
      <c r="A19" s="15">
        <v>14</v>
      </c>
      <c r="B19" s="16">
        <v>14</v>
      </c>
      <c r="C19" s="16" t="s">
        <v>12</v>
      </c>
      <c r="D19" s="17" t="s">
        <v>62</v>
      </c>
      <c r="E19" s="16" t="s">
        <v>14</v>
      </c>
      <c r="F19" s="17" t="s">
        <v>63</v>
      </c>
      <c r="G19" s="18" t="s">
        <v>64</v>
      </c>
      <c r="H19" s="18" t="s">
        <v>49</v>
      </c>
      <c r="I19" s="17"/>
    </row>
    <row r="20" ht="388.8" spans="1:9">
      <c r="A20" s="15">
        <v>15</v>
      </c>
      <c r="B20" s="16">
        <v>15</v>
      </c>
      <c r="C20" s="16" t="s">
        <v>12</v>
      </c>
      <c r="D20" s="17" t="s">
        <v>65</v>
      </c>
      <c r="E20" s="16" t="s">
        <v>14</v>
      </c>
      <c r="F20" s="17" t="s">
        <v>66</v>
      </c>
      <c r="G20" s="18" t="s">
        <v>67</v>
      </c>
      <c r="H20" s="18" t="s">
        <v>49</v>
      </c>
      <c r="I20" s="17"/>
    </row>
    <row r="21" ht="388.8" spans="1:9">
      <c r="A21" s="15">
        <v>16</v>
      </c>
      <c r="B21" s="16">
        <v>16</v>
      </c>
      <c r="C21" s="16" t="s">
        <v>12</v>
      </c>
      <c r="D21" s="17" t="s">
        <v>68</v>
      </c>
      <c r="E21" s="16" t="s">
        <v>14</v>
      </c>
      <c r="F21" s="17" t="s">
        <v>69</v>
      </c>
      <c r="G21" s="18" t="s">
        <v>70</v>
      </c>
      <c r="H21" s="18" t="s">
        <v>49</v>
      </c>
      <c r="I21" s="17"/>
    </row>
    <row r="22" ht="409.5" spans="1:9">
      <c r="A22" s="15">
        <v>17</v>
      </c>
      <c r="B22" s="16">
        <v>17</v>
      </c>
      <c r="C22" s="16" t="s">
        <v>12</v>
      </c>
      <c r="D22" s="16" t="s">
        <v>71</v>
      </c>
      <c r="E22" s="16" t="s">
        <v>14</v>
      </c>
      <c r="F22" s="17" t="s">
        <v>72</v>
      </c>
      <c r="G22" s="18" t="s">
        <v>73</v>
      </c>
      <c r="H22" s="18" t="s">
        <v>74</v>
      </c>
      <c r="I22" s="17"/>
    </row>
    <row r="23" ht="409.5" spans="1:9">
      <c r="A23" s="15">
        <v>18</v>
      </c>
      <c r="B23" s="16">
        <v>18</v>
      </c>
      <c r="C23" s="16" t="s">
        <v>12</v>
      </c>
      <c r="D23" s="16" t="s">
        <v>75</v>
      </c>
      <c r="E23" s="16" t="s">
        <v>14</v>
      </c>
      <c r="F23" s="17" t="s">
        <v>76</v>
      </c>
      <c r="G23" s="18" t="s">
        <v>77</v>
      </c>
      <c r="H23" s="18" t="s">
        <v>74</v>
      </c>
      <c r="I23" s="17"/>
    </row>
    <row r="24" ht="409.5" spans="1:9">
      <c r="A24" s="15">
        <v>19</v>
      </c>
      <c r="B24" s="16">
        <v>19</v>
      </c>
      <c r="C24" s="16" t="s">
        <v>12</v>
      </c>
      <c r="D24" s="16" t="s">
        <v>78</v>
      </c>
      <c r="E24" s="16" t="s">
        <v>14</v>
      </c>
      <c r="F24" s="17" t="s">
        <v>79</v>
      </c>
      <c r="G24" s="18" t="s">
        <v>80</v>
      </c>
      <c r="H24" s="18" t="s">
        <v>74</v>
      </c>
      <c r="I24" s="17"/>
    </row>
    <row r="25" ht="409.5" spans="1:9">
      <c r="A25" s="15">
        <v>20</v>
      </c>
      <c r="B25" s="16">
        <v>20</v>
      </c>
      <c r="C25" s="16" t="s">
        <v>12</v>
      </c>
      <c r="D25" s="16" t="s">
        <v>81</v>
      </c>
      <c r="E25" s="16" t="s">
        <v>14</v>
      </c>
      <c r="F25" s="17" t="s">
        <v>82</v>
      </c>
      <c r="G25" s="18" t="s">
        <v>83</v>
      </c>
      <c r="H25" s="18" t="s">
        <v>74</v>
      </c>
      <c r="I25" s="17"/>
    </row>
    <row r="26" ht="409.5" spans="1:9">
      <c r="A26" s="15">
        <v>21</v>
      </c>
      <c r="B26" s="16">
        <v>21</v>
      </c>
      <c r="C26" s="16" t="s">
        <v>12</v>
      </c>
      <c r="D26" s="16" t="s">
        <v>84</v>
      </c>
      <c r="E26" s="16" t="s">
        <v>14</v>
      </c>
      <c r="F26" s="17" t="s">
        <v>85</v>
      </c>
      <c r="G26" s="18" t="s">
        <v>83</v>
      </c>
      <c r="H26" s="18" t="s">
        <v>74</v>
      </c>
      <c r="I26" s="17"/>
    </row>
    <row r="27" ht="409.5" spans="1:9">
      <c r="A27" s="15">
        <v>22</v>
      </c>
      <c r="B27" s="16">
        <v>22</v>
      </c>
      <c r="C27" s="16" t="s">
        <v>12</v>
      </c>
      <c r="D27" s="16" t="s">
        <v>86</v>
      </c>
      <c r="E27" s="16" t="s">
        <v>14</v>
      </c>
      <c r="F27" s="17" t="s">
        <v>87</v>
      </c>
      <c r="G27" s="18" t="s">
        <v>83</v>
      </c>
      <c r="H27" s="18" t="s">
        <v>74</v>
      </c>
      <c r="I27" s="17"/>
    </row>
    <row r="28" ht="409.5" spans="1:9">
      <c r="A28" s="15">
        <v>23</v>
      </c>
      <c r="B28" s="16">
        <v>23</v>
      </c>
      <c r="C28" s="16" t="s">
        <v>12</v>
      </c>
      <c r="D28" s="16" t="s">
        <v>88</v>
      </c>
      <c r="E28" s="16" t="s">
        <v>14</v>
      </c>
      <c r="F28" s="17" t="s">
        <v>89</v>
      </c>
      <c r="G28" s="18" t="s">
        <v>83</v>
      </c>
      <c r="H28" s="18" t="s">
        <v>74</v>
      </c>
      <c r="I28" s="17"/>
    </row>
    <row r="29" ht="409.5" spans="1:9">
      <c r="A29" s="15">
        <v>24</v>
      </c>
      <c r="B29" s="16">
        <v>24</v>
      </c>
      <c r="C29" s="16" t="s">
        <v>12</v>
      </c>
      <c r="D29" s="16" t="s">
        <v>90</v>
      </c>
      <c r="E29" s="16" t="s">
        <v>14</v>
      </c>
      <c r="F29" s="17" t="s">
        <v>91</v>
      </c>
      <c r="G29" s="18" t="s">
        <v>83</v>
      </c>
      <c r="H29" s="18" t="s">
        <v>74</v>
      </c>
      <c r="I29" s="17"/>
    </row>
    <row r="30" ht="409.5" spans="1:9">
      <c r="A30" s="15">
        <v>25</v>
      </c>
      <c r="B30" s="16">
        <v>25</v>
      </c>
      <c r="C30" s="16" t="s">
        <v>12</v>
      </c>
      <c r="D30" s="16" t="s">
        <v>92</v>
      </c>
      <c r="E30" s="16" t="s">
        <v>14</v>
      </c>
      <c r="F30" s="17" t="s">
        <v>93</v>
      </c>
      <c r="G30" s="18" t="s">
        <v>94</v>
      </c>
      <c r="H30" s="18" t="s">
        <v>74</v>
      </c>
      <c r="I30" s="17"/>
    </row>
    <row r="31" ht="409.5" spans="1:9">
      <c r="A31" s="15">
        <v>26</v>
      </c>
      <c r="B31" s="16">
        <v>26</v>
      </c>
      <c r="C31" s="16" t="s">
        <v>12</v>
      </c>
      <c r="D31" s="16" t="s">
        <v>95</v>
      </c>
      <c r="E31" s="16" t="s">
        <v>14</v>
      </c>
      <c r="F31" s="17" t="s">
        <v>96</v>
      </c>
      <c r="G31" s="18" t="s">
        <v>94</v>
      </c>
      <c r="H31" s="18" t="s">
        <v>74</v>
      </c>
      <c r="I31" s="17"/>
    </row>
    <row r="32" ht="409.5" spans="1:9">
      <c r="A32" s="15">
        <v>27</v>
      </c>
      <c r="B32" s="16">
        <v>27</v>
      </c>
      <c r="C32" s="16" t="s">
        <v>12</v>
      </c>
      <c r="D32" s="16" t="s">
        <v>97</v>
      </c>
      <c r="E32" s="16" t="s">
        <v>14</v>
      </c>
      <c r="F32" s="17" t="s">
        <v>98</v>
      </c>
      <c r="G32" s="18" t="s">
        <v>94</v>
      </c>
      <c r="H32" s="18" t="s">
        <v>74</v>
      </c>
      <c r="I32" s="17"/>
    </row>
    <row r="33" ht="409.5" spans="1:9">
      <c r="A33" s="15">
        <v>28</v>
      </c>
      <c r="B33" s="16">
        <v>28</v>
      </c>
      <c r="C33" s="16" t="s">
        <v>12</v>
      </c>
      <c r="D33" s="16" t="s">
        <v>99</v>
      </c>
      <c r="E33" s="16" t="s">
        <v>14</v>
      </c>
      <c r="F33" s="17" t="s">
        <v>100</v>
      </c>
      <c r="G33" s="18" t="s">
        <v>94</v>
      </c>
      <c r="H33" s="18" t="s">
        <v>74</v>
      </c>
      <c r="I33" s="17"/>
    </row>
    <row r="34" ht="409.5" spans="1:9">
      <c r="A34" s="15">
        <v>29</v>
      </c>
      <c r="B34" s="16">
        <v>29</v>
      </c>
      <c r="C34" s="16" t="s">
        <v>12</v>
      </c>
      <c r="D34" s="16" t="s">
        <v>101</v>
      </c>
      <c r="E34" s="16" t="s">
        <v>14</v>
      </c>
      <c r="F34" s="17" t="s">
        <v>102</v>
      </c>
      <c r="G34" s="18" t="s">
        <v>94</v>
      </c>
      <c r="H34" s="18" t="s">
        <v>74</v>
      </c>
      <c r="I34" s="17"/>
    </row>
    <row r="35" ht="409.5" spans="1:9">
      <c r="A35" s="15">
        <v>30</v>
      </c>
      <c r="B35" s="16">
        <v>30</v>
      </c>
      <c r="C35" s="16" t="s">
        <v>12</v>
      </c>
      <c r="D35" s="16" t="s">
        <v>103</v>
      </c>
      <c r="E35" s="16" t="s">
        <v>14</v>
      </c>
      <c r="F35" s="17" t="s">
        <v>104</v>
      </c>
      <c r="G35" s="18" t="s">
        <v>105</v>
      </c>
      <c r="H35" s="18" t="s">
        <v>74</v>
      </c>
      <c r="I35" s="17"/>
    </row>
    <row r="36" ht="409.5" spans="1:9">
      <c r="A36" s="15">
        <v>31</v>
      </c>
      <c r="B36" s="16">
        <v>31</v>
      </c>
      <c r="C36" s="16" t="s">
        <v>12</v>
      </c>
      <c r="D36" s="16" t="s">
        <v>106</v>
      </c>
      <c r="E36" s="16" t="s">
        <v>14</v>
      </c>
      <c r="F36" s="17" t="s">
        <v>107</v>
      </c>
      <c r="G36" s="18" t="s">
        <v>108</v>
      </c>
      <c r="H36" s="18" t="s">
        <v>109</v>
      </c>
      <c r="I36" s="17"/>
    </row>
    <row r="37" ht="409.5" spans="1:9">
      <c r="A37" s="15">
        <v>32</v>
      </c>
      <c r="B37" s="16">
        <v>32</v>
      </c>
      <c r="C37" s="16" t="s">
        <v>12</v>
      </c>
      <c r="D37" s="16" t="s">
        <v>110</v>
      </c>
      <c r="E37" s="16" t="s">
        <v>14</v>
      </c>
      <c r="F37" s="17" t="s">
        <v>111</v>
      </c>
      <c r="G37" s="18" t="s">
        <v>112</v>
      </c>
      <c r="H37" s="18" t="s">
        <v>74</v>
      </c>
      <c r="I37" s="17"/>
    </row>
    <row r="38" ht="409.5" spans="1:9">
      <c r="A38" s="15">
        <v>33</v>
      </c>
      <c r="B38" s="16">
        <v>33</v>
      </c>
      <c r="C38" s="16" t="s">
        <v>12</v>
      </c>
      <c r="D38" s="16" t="s">
        <v>113</v>
      </c>
      <c r="E38" s="16" t="s">
        <v>14</v>
      </c>
      <c r="F38" s="17" t="s">
        <v>114</v>
      </c>
      <c r="G38" s="18" t="s">
        <v>115</v>
      </c>
      <c r="H38" s="18" t="s">
        <v>74</v>
      </c>
      <c r="I38" s="17"/>
    </row>
    <row r="39" ht="273.6" spans="1:9">
      <c r="A39" s="15">
        <v>34</v>
      </c>
      <c r="B39" s="16">
        <v>34</v>
      </c>
      <c r="C39" s="16" t="s">
        <v>29</v>
      </c>
      <c r="D39" s="17" t="s">
        <v>116</v>
      </c>
      <c r="E39" s="16" t="s">
        <v>14</v>
      </c>
      <c r="F39" s="17" t="s">
        <v>117</v>
      </c>
      <c r="G39" s="18" t="s">
        <v>118</v>
      </c>
      <c r="H39" s="18" t="s">
        <v>119</v>
      </c>
      <c r="I39" s="17"/>
    </row>
    <row r="40" ht="172.8" spans="1:9">
      <c r="A40" s="15">
        <v>35</v>
      </c>
      <c r="B40" s="16">
        <v>35</v>
      </c>
      <c r="C40" s="16" t="s">
        <v>29</v>
      </c>
      <c r="D40" s="17" t="s">
        <v>120</v>
      </c>
      <c r="E40" s="16" t="s">
        <v>14</v>
      </c>
      <c r="F40" s="17" t="s">
        <v>121</v>
      </c>
      <c r="G40" s="18" t="s">
        <v>122</v>
      </c>
      <c r="H40" s="18" t="s">
        <v>123</v>
      </c>
      <c r="I40" s="17"/>
    </row>
    <row r="41" ht="216" spans="1:9">
      <c r="A41" s="15">
        <v>36</v>
      </c>
      <c r="B41" s="16">
        <v>36</v>
      </c>
      <c r="C41" s="16" t="s">
        <v>29</v>
      </c>
      <c r="D41" s="17" t="s">
        <v>124</v>
      </c>
      <c r="E41" s="16" t="s">
        <v>14</v>
      </c>
      <c r="F41" s="17" t="s">
        <v>125</v>
      </c>
      <c r="G41" s="18" t="s">
        <v>126</v>
      </c>
      <c r="H41" s="18" t="s">
        <v>127</v>
      </c>
      <c r="I41" s="17"/>
    </row>
    <row r="42" ht="288" spans="1:9">
      <c r="A42" s="15">
        <v>37</v>
      </c>
      <c r="B42" s="16">
        <v>37</v>
      </c>
      <c r="C42" s="16" t="s">
        <v>29</v>
      </c>
      <c r="D42" s="17" t="s">
        <v>128</v>
      </c>
      <c r="E42" s="16" t="s">
        <v>14</v>
      </c>
      <c r="F42" s="17" t="s">
        <v>129</v>
      </c>
      <c r="G42" s="18" t="s">
        <v>130</v>
      </c>
      <c r="H42" s="18" t="s">
        <v>131</v>
      </c>
      <c r="I42" s="17"/>
    </row>
    <row r="43" ht="158.4" spans="1:9">
      <c r="A43" s="15">
        <v>38</v>
      </c>
      <c r="B43" s="16">
        <v>38</v>
      </c>
      <c r="C43" s="16" t="s">
        <v>29</v>
      </c>
      <c r="D43" s="17" t="s">
        <v>132</v>
      </c>
      <c r="E43" s="16" t="s">
        <v>14</v>
      </c>
      <c r="F43" s="17" t="s">
        <v>133</v>
      </c>
      <c r="G43" s="18" t="s">
        <v>134</v>
      </c>
      <c r="H43" s="18" t="s">
        <v>135</v>
      </c>
      <c r="I43" s="17"/>
    </row>
    <row r="44" ht="158.4" spans="1:9">
      <c r="A44" s="15">
        <v>39</v>
      </c>
      <c r="B44" s="16">
        <v>39</v>
      </c>
      <c r="C44" s="16" t="s">
        <v>29</v>
      </c>
      <c r="D44" s="17" t="s">
        <v>136</v>
      </c>
      <c r="E44" s="16" t="s">
        <v>14</v>
      </c>
      <c r="F44" s="17" t="s">
        <v>137</v>
      </c>
      <c r="G44" s="18" t="s">
        <v>138</v>
      </c>
      <c r="H44" s="18" t="s">
        <v>139</v>
      </c>
      <c r="I44" s="17"/>
    </row>
    <row r="45" ht="409.5" spans="1:9">
      <c r="A45" s="15">
        <v>40</v>
      </c>
      <c r="B45" s="16">
        <v>40</v>
      </c>
      <c r="C45" s="16" t="s">
        <v>29</v>
      </c>
      <c r="D45" s="16" t="s">
        <v>140</v>
      </c>
      <c r="E45" s="16" t="s">
        <v>14</v>
      </c>
      <c r="F45" s="17" t="s">
        <v>141</v>
      </c>
      <c r="G45" s="18" t="s">
        <v>142</v>
      </c>
      <c r="H45" s="18" t="s">
        <v>143</v>
      </c>
      <c r="I45" s="17"/>
    </row>
    <row r="46" ht="409.5" spans="1:9">
      <c r="A46" s="15">
        <v>41</v>
      </c>
      <c r="B46" s="16">
        <v>41</v>
      </c>
      <c r="C46" s="16" t="s">
        <v>29</v>
      </c>
      <c r="D46" s="16" t="s">
        <v>144</v>
      </c>
      <c r="E46" s="16" t="s">
        <v>14</v>
      </c>
      <c r="F46" s="17" t="s">
        <v>145</v>
      </c>
      <c r="G46" s="18" t="s">
        <v>146</v>
      </c>
      <c r="H46" s="18" t="s">
        <v>147</v>
      </c>
      <c r="I46" s="17"/>
    </row>
    <row r="47" ht="409.5" spans="1:9">
      <c r="A47" s="15">
        <v>42</v>
      </c>
      <c r="B47" s="16">
        <v>42</v>
      </c>
      <c r="C47" s="16" t="s">
        <v>29</v>
      </c>
      <c r="D47" s="16" t="s">
        <v>148</v>
      </c>
      <c r="E47" s="16" t="s">
        <v>14</v>
      </c>
      <c r="F47" s="17" t="s">
        <v>145</v>
      </c>
      <c r="G47" s="18" t="s">
        <v>149</v>
      </c>
      <c r="H47" s="18" t="s">
        <v>150</v>
      </c>
      <c r="I47" s="17"/>
    </row>
    <row r="48" ht="374.4" spans="1:9">
      <c r="A48" s="15">
        <v>43</v>
      </c>
      <c r="B48" s="16">
        <v>43</v>
      </c>
      <c r="C48" s="16" t="s">
        <v>29</v>
      </c>
      <c r="D48" s="16" t="s">
        <v>151</v>
      </c>
      <c r="E48" s="16" t="s">
        <v>14</v>
      </c>
      <c r="F48" s="17" t="s">
        <v>152</v>
      </c>
      <c r="G48" s="18" t="s">
        <v>153</v>
      </c>
      <c r="H48" s="18" t="s">
        <v>150</v>
      </c>
      <c r="I48" s="17"/>
    </row>
    <row r="49" ht="187.2" spans="1:9">
      <c r="A49" s="15">
        <v>44</v>
      </c>
      <c r="B49" s="16">
        <v>44</v>
      </c>
      <c r="C49" s="16" t="s">
        <v>29</v>
      </c>
      <c r="D49" s="19" t="s">
        <v>154</v>
      </c>
      <c r="E49" s="16" t="s">
        <v>14</v>
      </c>
      <c r="F49" s="17" t="s">
        <v>155</v>
      </c>
      <c r="G49" s="18" t="s">
        <v>156</v>
      </c>
      <c r="H49" s="18" t="s">
        <v>157</v>
      </c>
      <c r="I49" s="17"/>
    </row>
    <row r="50" ht="230.4" spans="1:9">
      <c r="A50" s="15">
        <v>45</v>
      </c>
      <c r="B50" s="16">
        <v>45</v>
      </c>
      <c r="C50" s="16" t="s">
        <v>29</v>
      </c>
      <c r="D50" s="19" t="s">
        <v>158</v>
      </c>
      <c r="E50" s="16" t="s">
        <v>14</v>
      </c>
      <c r="F50" s="17" t="s">
        <v>159</v>
      </c>
      <c r="G50" s="18" t="s">
        <v>156</v>
      </c>
      <c r="H50" s="18" t="s">
        <v>157</v>
      </c>
      <c r="I50" s="17"/>
    </row>
    <row r="51" ht="187.2" spans="1:9">
      <c r="A51" s="15">
        <v>46</v>
      </c>
      <c r="B51" s="16">
        <v>46</v>
      </c>
      <c r="C51" s="16" t="s">
        <v>29</v>
      </c>
      <c r="D51" s="19" t="s">
        <v>160</v>
      </c>
      <c r="E51" s="16" t="s">
        <v>14</v>
      </c>
      <c r="F51" s="17" t="s">
        <v>161</v>
      </c>
      <c r="G51" s="18" t="s">
        <v>156</v>
      </c>
      <c r="H51" s="18" t="s">
        <v>157</v>
      </c>
      <c r="I51" s="17"/>
    </row>
    <row r="52" ht="409.5" spans="1:9">
      <c r="A52" s="15">
        <v>47</v>
      </c>
      <c r="B52" s="16">
        <v>47</v>
      </c>
      <c r="C52" s="16" t="s">
        <v>162</v>
      </c>
      <c r="D52" s="17" t="s">
        <v>163</v>
      </c>
      <c r="E52" s="16" t="s">
        <v>14</v>
      </c>
      <c r="F52" s="17" t="s">
        <v>164</v>
      </c>
      <c r="G52" s="18" t="s">
        <v>165</v>
      </c>
      <c r="H52" s="18" t="s">
        <v>166</v>
      </c>
      <c r="I52" s="17"/>
    </row>
    <row r="53" ht="230.4" spans="1:9">
      <c r="A53" s="15">
        <v>48</v>
      </c>
      <c r="B53" s="16">
        <v>48</v>
      </c>
      <c r="C53" s="16" t="s">
        <v>167</v>
      </c>
      <c r="D53" s="17" t="s">
        <v>168</v>
      </c>
      <c r="E53" s="16" t="s">
        <v>14</v>
      </c>
      <c r="F53" s="17" t="s">
        <v>169</v>
      </c>
      <c r="G53" s="18" t="s">
        <v>170</v>
      </c>
      <c r="H53" s="18" t="s">
        <v>171</v>
      </c>
      <c r="I53" s="17"/>
    </row>
    <row r="54" ht="374.4" spans="1:9">
      <c r="A54" s="15">
        <v>49</v>
      </c>
      <c r="B54" s="20">
        <v>1</v>
      </c>
      <c r="C54" s="20" t="s">
        <v>12</v>
      </c>
      <c r="D54" s="21" t="s">
        <v>172</v>
      </c>
      <c r="E54" s="20" t="s">
        <v>173</v>
      </c>
      <c r="F54" s="22" t="s">
        <v>174</v>
      </c>
      <c r="G54" s="23" t="s">
        <v>175</v>
      </c>
      <c r="H54" s="23" t="s">
        <v>176</v>
      </c>
      <c r="I54" s="22"/>
    </row>
    <row r="55" ht="374.4" spans="1:9">
      <c r="A55" s="15">
        <v>50</v>
      </c>
      <c r="B55" s="20">
        <v>2</v>
      </c>
      <c r="C55" s="20" t="s">
        <v>12</v>
      </c>
      <c r="D55" s="21" t="s">
        <v>177</v>
      </c>
      <c r="E55" s="20" t="s">
        <v>173</v>
      </c>
      <c r="F55" s="22" t="s">
        <v>178</v>
      </c>
      <c r="G55" s="23" t="s">
        <v>179</v>
      </c>
      <c r="H55" s="23" t="s">
        <v>180</v>
      </c>
      <c r="I55" s="22"/>
    </row>
    <row r="56" ht="187.2" spans="1:9">
      <c r="A56" s="15">
        <v>51</v>
      </c>
      <c r="B56" s="20">
        <v>3</v>
      </c>
      <c r="C56" s="20" t="s">
        <v>29</v>
      </c>
      <c r="D56" s="21" t="s">
        <v>181</v>
      </c>
      <c r="E56" s="20" t="s">
        <v>173</v>
      </c>
      <c r="F56" s="22" t="s">
        <v>182</v>
      </c>
      <c r="G56" s="23" t="s">
        <v>183</v>
      </c>
      <c r="H56" s="23" t="s">
        <v>184</v>
      </c>
      <c r="I56" s="22"/>
    </row>
    <row r="57" ht="273.6" spans="1:9">
      <c r="A57" s="15">
        <v>52</v>
      </c>
      <c r="B57" s="20">
        <v>4</v>
      </c>
      <c r="C57" s="20" t="s">
        <v>29</v>
      </c>
      <c r="D57" s="21" t="s">
        <v>185</v>
      </c>
      <c r="E57" s="20" t="s">
        <v>173</v>
      </c>
      <c r="F57" s="22" t="s">
        <v>186</v>
      </c>
      <c r="G57" s="23" t="s">
        <v>187</v>
      </c>
      <c r="H57" s="23" t="s">
        <v>184</v>
      </c>
      <c r="I57" s="22"/>
    </row>
    <row r="58" ht="201.6" spans="1:9">
      <c r="A58" s="15">
        <v>53</v>
      </c>
      <c r="B58" s="20">
        <v>5</v>
      </c>
      <c r="C58" s="20" t="s">
        <v>188</v>
      </c>
      <c r="D58" s="21" t="s">
        <v>189</v>
      </c>
      <c r="E58" s="20" t="s">
        <v>173</v>
      </c>
      <c r="F58" s="22" t="s">
        <v>190</v>
      </c>
      <c r="G58" s="23" t="s">
        <v>191</v>
      </c>
      <c r="H58" s="23" t="s">
        <v>192</v>
      </c>
      <c r="I58" s="22"/>
    </row>
    <row r="59" ht="201.6" spans="1:9">
      <c r="A59" s="15">
        <v>54</v>
      </c>
      <c r="B59" s="20">
        <v>6</v>
      </c>
      <c r="C59" s="20" t="s">
        <v>193</v>
      </c>
      <c r="D59" s="21" t="s">
        <v>194</v>
      </c>
      <c r="E59" s="20" t="s">
        <v>173</v>
      </c>
      <c r="F59" s="22" t="s">
        <v>195</v>
      </c>
      <c r="G59" s="23" t="s">
        <v>196</v>
      </c>
      <c r="H59" s="23" t="s">
        <v>197</v>
      </c>
      <c r="I59" s="22"/>
    </row>
    <row r="60" ht="144" spans="1:9">
      <c r="A60" s="15">
        <v>55</v>
      </c>
      <c r="B60" s="20">
        <v>7</v>
      </c>
      <c r="C60" s="20" t="s">
        <v>198</v>
      </c>
      <c r="D60" s="21" t="s">
        <v>199</v>
      </c>
      <c r="E60" s="20" t="s">
        <v>173</v>
      </c>
      <c r="F60" s="22" t="s">
        <v>200</v>
      </c>
      <c r="G60" s="23" t="s">
        <v>201</v>
      </c>
      <c r="H60" s="23" t="s">
        <v>202</v>
      </c>
      <c r="I60" s="22"/>
    </row>
    <row r="61" ht="316.8" spans="1:9">
      <c r="A61" s="15">
        <v>56</v>
      </c>
      <c r="B61" s="20">
        <v>8</v>
      </c>
      <c r="C61" s="20" t="s">
        <v>198</v>
      </c>
      <c r="D61" s="21" t="s">
        <v>203</v>
      </c>
      <c r="E61" s="20" t="s">
        <v>173</v>
      </c>
      <c r="F61" s="22" t="s">
        <v>204</v>
      </c>
      <c r="G61" s="23" t="s">
        <v>205</v>
      </c>
      <c r="H61" s="23" t="s">
        <v>206</v>
      </c>
      <c r="I61" s="22"/>
    </row>
    <row r="62" ht="201.6" spans="1:9">
      <c r="A62" s="15">
        <v>57</v>
      </c>
      <c r="B62" s="20">
        <v>9</v>
      </c>
      <c r="C62" s="20" t="s">
        <v>207</v>
      </c>
      <c r="D62" s="21" t="s">
        <v>208</v>
      </c>
      <c r="E62" s="20" t="s">
        <v>173</v>
      </c>
      <c r="F62" s="22" t="s">
        <v>209</v>
      </c>
      <c r="G62" s="23" t="s">
        <v>210</v>
      </c>
      <c r="H62" s="23" t="s">
        <v>211</v>
      </c>
      <c r="I62" s="23"/>
    </row>
    <row r="63" ht="172.8" spans="1:9">
      <c r="A63" s="15">
        <v>58</v>
      </c>
      <c r="B63" s="20">
        <v>10</v>
      </c>
      <c r="C63" s="20" t="s">
        <v>207</v>
      </c>
      <c r="D63" s="21" t="s">
        <v>212</v>
      </c>
      <c r="E63" s="20" t="s">
        <v>173</v>
      </c>
      <c r="F63" s="22" t="s">
        <v>213</v>
      </c>
      <c r="G63" s="23" t="s">
        <v>214</v>
      </c>
      <c r="H63" s="23" t="s">
        <v>215</v>
      </c>
      <c r="I63" s="28"/>
    </row>
    <row r="64" ht="187.2" spans="1:9">
      <c r="A64" s="15">
        <v>59</v>
      </c>
      <c r="B64" s="20">
        <v>11</v>
      </c>
      <c r="C64" s="20" t="s">
        <v>207</v>
      </c>
      <c r="D64" s="21" t="s">
        <v>216</v>
      </c>
      <c r="E64" s="20" t="s">
        <v>173</v>
      </c>
      <c r="F64" s="22" t="s">
        <v>186</v>
      </c>
      <c r="G64" s="23" t="s">
        <v>217</v>
      </c>
      <c r="H64" s="23" t="s">
        <v>218</v>
      </c>
      <c r="I64" s="29"/>
    </row>
    <row r="65" ht="244.8" spans="1:9">
      <c r="A65" s="15">
        <v>60</v>
      </c>
      <c r="B65" s="20">
        <v>12</v>
      </c>
      <c r="C65" s="20" t="s">
        <v>207</v>
      </c>
      <c r="D65" s="30" t="s">
        <v>219</v>
      </c>
      <c r="E65" s="20" t="s">
        <v>173</v>
      </c>
      <c r="F65" s="30" t="s">
        <v>220</v>
      </c>
      <c r="G65" s="23" t="s">
        <v>221</v>
      </c>
      <c r="H65" s="23" t="s">
        <v>222</v>
      </c>
      <c r="I65" s="29"/>
    </row>
    <row r="66" ht="273.6" spans="1:9">
      <c r="A66" s="15">
        <v>61</v>
      </c>
      <c r="B66" s="20">
        <v>13</v>
      </c>
      <c r="C66" s="20" t="s">
        <v>207</v>
      </c>
      <c r="D66" s="21" t="s">
        <v>223</v>
      </c>
      <c r="E66" s="20" t="s">
        <v>173</v>
      </c>
      <c r="F66" s="22" t="s">
        <v>224</v>
      </c>
      <c r="G66" s="23" t="s">
        <v>225</v>
      </c>
      <c r="H66" s="23" t="s">
        <v>226</v>
      </c>
      <c r="I66" s="29"/>
    </row>
    <row r="67" ht="273.6" spans="1:9">
      <c r="A67" s="15">
        <v>62</v>
      </c>
      <c r="B67" s="20">
        <v>14</v>
      </c>
      <c r="C67" s="20" t="s">
        <v>207</v>
      </c>
      <c r="D67" s="21" t="s">
        <v>227</v>
      </c>
      <c r="E67" s="20" t="s">
        <v>173</v>
      </c>
      <c r="F67" s="22" t="s">
        <v>228</v>
      </c>
      <c r="G67" s="23" t="s">
        <v>229</v>
      </c>
      <c r="H67" s="23" t="s">
        <v>230</v>
      </c>
      <c r="I67" s="29"/>
    </row>
    <row r="68" ht="403.2" spans="1:9">
      <c r="A68" s="15">
        <v>63</v>
      </c>
      <c r="B68" s="16">
        <v>1</v>
      </c>
      <c r="C68" s="16" t="s">
        <v>12</v>
      </c>
      <c r="D68" s="16" t="s">
        <v>231</v>
      </c>
      <c r="E68" s="16" t="s">
        <v>232</v>
      </c>
      <c r="F68" s="17" t="s">
        <v>233</v>
      </c>
      <c r="G68" s="18" t="s">
        <v>234</v>
      </c>
      <c r="H68" s="18" t="s">
        <v>235</v>
      </c>
      <c r="I68" s="19"/>
    </row>
    <row r="69" ht="403.2" spans="1:9">
      <c r="A69" s="15">
        <v>64</v>
      </c>
      <c r="B69" s="16">
        <v>2</v>
      </c>
      <c r="C69" s="16" t="s">
        <v>12</v>
      </c>
      <c r="D69" s="16" t="s">
        <v>236</v>
      </c>
      <c r="E69" s="16" t="s">
        <v>232</v>
      </c>
      <c r="F69" s="17" t="s">
        <v>233</v>
      </c>
      <c r="G69" s="18" t="s">
        <v>234</v>
      </c>
      <c r="H69" s="18" t="s">
        <v>235</v>
      </c>
      <c r="I69" s="19"/>
    </row>
    <row r="70" ht="403.2" spans="1:9">
      <c r="A70" s="15">
        <v>65</v>
      </c>
      <c r="B70" s="16">
        <v>3</v>
      </c>
      <c r="C70" s="16" t="s">
        <v>12</v>
      </c>
      <c r="D70" s="16" t="s">
        <v>237</v>
      </c>
      <c r="E70" s="16" t="s">
        <v>232</v>
      </c>
      <c r="F70" s="17" t="s">
        <v>238</v>
      </c>
      <c r="G70" s="18" t="s">
        <v>234</v>
      </c>
      <c r="H70" s="18" t="s">
        <v>235</v>
      </c>
      <c r="I70" s="19"/>
    </row>
    <row r="71" ht="403.2" spans="1:9">
      <c r="A71" s="15">
        <v>66</v>
      </c>
      <c r="B71" s="16">
        <v>4</v>
      </c>
      <c r="C71" s="16" t="s">
        <v>12</v>
      </c>
      <c r="D71" s="16" t="s">
        <v>239</v>
      </c>
      <c r="E71" s="16" t="s">
        <v>232</v>
      </c>
      <c r="F71" s="17" t="s">
        <v>238</v>
      </c>
      <c r="G71" s="18" t="s">
        <v>234</v>
      </c>
      <c r="H71" s="18" t="s">
        <v>235</v>
      </c>
      <c r="I71" s="19"/>
    </row>
    <row r="72" ht="403.2" spans="1:9">
      <c r="A72" s="15">
        <v>67</v>
      </c>
      <c r="B72" s="16">
        <v>5</v>
      </c>
      <c r="C72" s="16" t="s">
        <v>12</v>
      </c>
      <c r="D72" s="16" t="s">
        <v>240</v>
      </c>
      <c r="E72" s="16" t="s">
        <v>232</v>
      </c>
      <c r="F72" s="17" t="s">
        <v>241</v>
      </c>
      <c r="G72" s="18" t="s">
        <v>234</v>
      </c>
      <c r="H72" s="18" t="s">
        <v>235</v>
      </c>
      <c r="I72" s="19"/>
    </row>
    <row r="73" ht="403.2" spans="1:9">
      <c r="A73" s="15">
        <v>68</v>
      </c>
      <c r="B73" s="16">
        <v>6</v>
      </c>
      <c r="C73" s="16" t="s">
        <v>12</v>
      </c>
      <c r="D73" s="16" t="s">
        <v>242</v>
      </c>
      <c r="E73" s="16" t="s">
        <v>232</v>
      </c>
      <c r="F73" s="17" t="s">
        <v>241</v>
      </c>
      <c r="G73" s="18" t="s">
        <v>234</v>
      </c>
      <c r="H73" s="18" t="s">
        <v>235</v>
      </c>
      <c r="I73" s="19"/>
    </row>
    <row r="74" ht="403.2" spans="1:9">
      <c r="A74" s="15">
        <v>69</v>
      </c>
      <c r="B74" s="16">
        <v>7</v>
      </c>
      <c r="C74" s="16" t="s">
        <v>12</v>
      </c>
      <c r="D74" s="16" t="s">
        <v>243</v>
      </c>
      <c r="E74" s="16" t="s">
        <v>232</v>
      </c>
      <c r="F74" s="17" t="s">
        <v>241</v>
      </c>
      <c r="G74" s="18" t="s">
        <v>234</v>
      </c>
      <c r="H74" s="18" t="s">
        <v>235</v>
      </c>
      <c r="I74" s="19"/>
    </row>
    <row r="75" ht="403.2" spans="1:9">
      <c r="A75" s="15">
        <v>70</v>
      </c>
      <c r="B75" s="16">
        <v>8</v>
      </c>
      <c r="C75" s="16" t="s">
        <v>12</v>
      </c>
      <c r="D75" s="16" t="s">
        <v>244</v>
      </c>
      <c r="E75" s="16" t="s">
        <v>232</v>
      </c>
      <c r="F75" s="17" t="s">
        <v>241</v>
      </c>
      <c r="G75" s="18" t="s">
        <v>234</v>
      </c>
      <c r="H75" s="18" t="s">
        <v>235</v>
      </c>
      <c r="I75" s="19"/>
    </row>
    <row r="76" ht="403.2" spans="1:9">
      <c r="A76" s="15">
        <v>71</v>
      </c>
      <c r="B76" s="16">
        <v>9</v>
      </c>
      <c r="C76" s="16" t="s">
        <v>12</v>
      </c>
      <c r="D76" s="16" t="s">
        <v>245</v>
      </c>
      <c r="E76" s="16" t="s">
        <v>232</v>
      </c>
      <c r="F76" s="17" t="s">
        <v>246</v>
      </c>
      <c r="G76" s="18" t="s">
        <v>234</v>
      </c>
      <c r="H76" s="18" t="s">
        <v>235</v>
      </c>
      <c r="I76" s="19"/>
    </row>
    <row r="77" ht="403.2" spans="1:9">
      <c r="A77" s="15">
        <v>72</v>
      </c>
      <c r="B77" s="16">
        <v>10</v>
      </c>
      <c r="C77" s="16" t="s">
        <v>12</v>
      </c>
      <c r="D77" s="16" t="s">
        <v>247</v>
      </c>
      <c r="E77" s="16" t="s">
        <v>232</v>
      </c>
      <c r="F77" s="17" t="s">
        <v>248</v>
      </c>
      <c r="G77" s="18" t="s">
        <v>249</v>
      </c>
      <c r="H77" s="18" t="s">
        <v>235</v>
      </c>
      <c r="I77" s="19"/>
    </row>
    <row r="78" ht="403.2" spans="1:9">
      <c r="A78" s="15">
        <v>73</v>
      </c>
      <c r="B78" s="16">
        <v>11</v>
      </c>
      <c r="C78" s="16" t="s">
        <v>12</v>
      </c>
      <c r="D78" s="16" t="s">
        <v>250</v>
      </c>
      <c r="E78" s="16" t="s">
        <v>232</v>
      </c>
      <c r="F78" s="17" t="s">
        <v>251</v>
      </c>
      <c r="G78" s="18" t="s">
        <v>249</v>
      </c>
      <c r="H78" s="18" t="s">
        <v>235</v>
      </c>
      <c r="I78" s="19"/>
    </row>
    <row r="79" ht="403.2" spans="1:9">
      <c r="A79" s="15">
        <v>74</v>
      </c>
      <c r="B79" s="16">
        <v>12</v>
      </c>
      <c r="C79" s="16" t="s">
        <v>12</v>
      </c>
      <c r="D79" s="16" t="s">
        <v>252</v>
      </c>
      <c r="E79" s="16" t="s">
        <v>232</v>
      </c>
      <c r="F79" s="17" t="s">
        <v>253</v>
      </c>
      <c r="G79" s="18" t="s">
        <v>249</v>
      </c>
      <c r="H79" s="18" t="s">
        <v>235</v>
      </c>
      <c r="I79" s="19"/>
    </row>
    <row r="80" ht="244.8" spans="1:9">
      <c r="A80" s="15">
        <v>75</v>
      </c>
      <c r="B80" s="16">
        <v>13</v>
      </c>
      <c r="C80" s="16" t="s">
        <v>254</v>
      </c>
      <c r="D80" s="16" t="s">
        <v>255</v>
      </c>
      <c r="E80" s="16" t="s">
        <v>232</v>
      </c>
      <c r="F80" s="17" t="s">
        <v>256</v>
      </c>
      <c r="G80" s="18" t="s">
        <v>257</v>
      </c>
      <c r="H80" s="18" t="s">
        <v>258</v>
      </c>
      <c r="I80" s="19"/>
    </row>
    <row r="81" ht="244.8" spans="1:9">
      <c r="A81" s="15">
        <v>76</v>
      </c>
      <c r="B81" s="16">
        <v>14</v>
      </c>
      <c r="C81" s="16" t="s">
        <v>254</v>
      </c>
      <c r="D81" s="16" t="s">
        <v>259</v>
      </c>
      <c r="E81" s="16" t="s">
        <v>232</v>
      </c>
      <c r="F81" s="17" t="s">
        <v>256</v>
      </c>
      <c r="G81" s="18" t="s">
        <v>257</v>
      </c>
      <c r="H81" s="18" t="s">
        <v>258</v>
      </c>
      <c r="I81" s="19"/>
    </row>
    <row r="82" ht="144" spans="1:9">
      <c r="A82" s="15">
        <v>77</v>
      </c>
      <c r="B82" s="16">
        <v>15</v>
      </c>
      <c r="C82" s="16" t="s">
        <v>29</v>
      </c>
      <c r="D82" s="16" t="s">
        <v>260</v>
      </c>
      <c r="E82" s="16" t="s">
        <v>232</v>
      </c>
      <c r="F82" s="17" t="s">
        <v>261</v>
      </c>
      <c r="G82" s="18" t="s">
        <v>262</v>
      </c>
      <c r="H82" s="18" t="s">
        <v>263</v>
      </c>
      <c r="I82" s="19"/>
    </row>
    <row r="83" ht="144" spans="1:9">
      <c r="A83" s="15">
        <v>78</v>
      </c>
      <c r="B83" s="16">
        <v>16</v>
      </c>
      <c r="C83" s="16" t="s">
        <v>29</v>
      </c>
      <c r="D83" s="16" t="s">
        <v>264</v>
      </c>
      <c r="E83" s="16" t="s">
        <v>232</v>
      </c>
      <c r="F83" s="17" t="s">
        <v>265</v>
      </c>
      <c r="G83" s="18" t="s">
        <v>266</v>
      </c>
      <c r="H83" s="18" t="s">
        <v>267</v>
      </c>
      <c r="I83" s="19"/>
    </row>
    <row r="84" ht="288" spans="1:9">
      <c r="A84" s="15">
        <v>79</v>
      </c>
      <c r="B84" s="31">
        <v>1</v>
      </c>
      <c r="C84" s="31" t="s">
        <v>268</v>
      </c>
      <c r="D84" s="32" t="s">
        <v>269</v>
      </c>
      <c r="E84" s="31" t="s">
        <v>270</v>
      </c>
      <c r="F84" s="33" t="s">
        <v>271</v>
      </c>
      <c r="G84" s="34" t="s">
        <v>272</v>
      </c>
      <c r="H84" s="34" t="s">
        <v>273</v>
      </c>
      <c r="I84" s="31" t="s">
        <v>274</v>
      </c>
    </row>
    <row r="85" ht="288" spans="1:9">
      <c r="A85" s="15">
        <v>80</v>
      </c>
      <c r="B85" s="31">
        <v>2</v>
      </c>
      <c r="C85" s="31" t="s">
        <v>268</v>
      </c>
      <c r="D85" s="32" t="s">
        <v>275</v>
      </c>
      <c r="E85" s="31" t="s">
        <v>270</v>
      </c>
      <c r="F85" s="33" t="s">
        <v>276</v>
      </c>
      <c r="G85" s="34" t="s">
        <v>272</v>
      </c>
      <c r="H85" s="34" t="s">
        <v>277</v>
      </c>
      <c r="I85" s="31" t="s">
        <v>274</v>
      </c>
    </row>
    <row r="86" ht="288" spans="1:9">
      <c r="A86" s="15">
        <v>81</v>
      </c>
      <c r="B86" s="31">
        <v>3</v>
      </c>
      <c r="C86" s="31" t="s">
        <v>268</v>
      </c>
      <c r="D86" s="32" t="s">
        <v>278</v>
      </c>
      <c r="E86" s="31" t="s">
        <v>270</v>
      </c>
      <c r="F86" s="33" t="s">
        <v>279</v>
      </c>
      <c r="G86" s="34" t="s">
        <v>272</v>
      </c>
      <c r="H86" s="34" t="s">
        <v>273</v>
      </c>
      <c r="I86" s="31" t="s">
        <v>274</v>
      </c>
    </row>
    <row r="87" ht="288" spans="1:9">
      <c r="A87" s="15">
        <v>82</v>
      </c>
      <c r="B87" s="31">
        <v>4</v>
      </c>
      <c r="C87" s="31" t="s">
        <v>268</v>
      </c>
      <c r="D87" s="32" t="s">
        <v>280</v>
      </c>
      <c r="E87" s="31" t="s">
        <v>270</v>
      </c>
      <c r="F87" s="33" t="s">
        <v>281</v>
      </c>
      <c r="G87" s="34" t="s">
        <v>272</v>
      </c>
      <c r="H87" s="34" t="s">
        <v>273</v>
      </c>
      <c r="I87" s="31" t="s">
        <v>282</v>
      </c>
    </row>
    <row r="88" ht="288" spans="1:9">
      <c r="A88" s="15">
        <v>83</v>
      </c>
      <c r="B88" s="31">
        <v>5</v>
      </c>
      <c r="C88" s="31" t="s">
        <v>268</v>
      </c>
      <c r="D88" s="32" t="s">
        <v>283</v>
      </c>
      <c r="E88" s="31" t="s">
        <v>270</v>
      </c>
      <c r="F88" s="33" t="s">
        <v>284</v>
      </c>
      <c r="G88" s="34" t="s">
        <v>272</v>
      </c>
      <c r="H88" s="34" t="s">
        <v>273</v>
      </c>
      <c r="I88" s="31" t="s">
        <v>282</v>
      </c>
    </row>
    <row r="89" ht="316.8" spans="1:9">
      <c r="A89" s="15">
        <v>84</v>
      </c>
      <c r="B89" s="31">
        <v>6</v>
      </c>
      <c r="C89" s="31" t="s">
        <v>268</v>
      </c>
      <c r="D89" s="32" t="s">
        <v>285</v>
      </c>
      <c r="E89" s="31" t="s">
        <v>270</v>
      </c>
      <c r="F89" s="35" t="s">
        <v>286</v>
      </c>
      <c r="G89" s="34" t="s">
        <v>272</v>
      </c>
      <c r="H89" s="36" t="s">
        <v>273</v>
      </c>
      <c r="I89" s="31" t="s">
        <v>282</v>
      </c>
    </row>
    <row r="90" ht="331.2" spans="1:9">
      <c r="A90" s="15">
        <v>85</v>
      </c>
      <c r="B90" s="31">
        <v>7</v>
      </c>
      <c r="C90" s="31" t="s">
        <v>268</v>
      </c>
      <c r="D90" s="32" t="s">
        <v>287</v>
      </c>
      <c r="E90" s="31" t="s">
        <v>270</v>
      </c>
      <c r="F90" s="37" t="s">
        <v>288</v>
      </c>
      <c r="G90" s="34" t="s">
        <v>272</v>
      </c>
      <c r="H90" s="34" t="s">
        <v>273</v>
      </c>
      <c r="I90" s="31" t="s">
        <v>282</v>
      </c>
    </row>
    <row r="91" ht="288" spans="1:9">
      <c r="A91" s="15">
        <v>86</v>
      </c>
      <c r="B91" s="31">
        <v>8</v>
      </c>
      <c r="C91" s="31" t="s">
        <v>268</v>
      </c>
      <c r="D91" s="32" t="s">
        <v>289</v>
      </c>
      <c r="E91" s="31" t="s">
        <v>270</v>
      </c>
      <c r="F91" s="33" t="s">
        <v>290</v>
      </c>
      <c r="G91" s="34" t="s">
        <v>272</v>
      </c>
      <c r="H91" s="34" t="s">
        <v>273</v>
      </c>
      <c r="I91" s="31" t="s">
        <v>282</v>
      </c>
    </row>
    <row r="92" ht="288" spans="1:9">
      <c r="A92" s="15">
        <v>87</v>
      </c>
      <c r="B92" s="31">
        <v>9</v>
      </c>
      <c r="C92" s="31" t="s">
        <v>268</v>
      </c>
      <c r="D92" s="32" t="s">
        <v>291</v>
      </c>
      <c r="E92" s="31" t="s">
        <v>270</v>
      </c>
      <c r="F92" s="33" t="s">
        <v>292</v>
      </c>
      <c r="G92" s="34" t="s">
        <v>272</v>
      </c>
      <c r="H92" s="34" t="s">
        <v>273</v>
      </c>
      <c r="I92" s="31" t="s">
        <v>282</v>
      </c>
    </row>
    <row r="93" ht="288" spans="1:9">
      <c r="A93" s="15">
        <v>88</v>
      </c>
      <c r="B93" s="31">
        <v>10</v>
      </c>
      <c r="C93" s="31" t="s">
        <v>268</v>
      </c>
      <c r="D93" s="32" t="s">
        <v>293</v>
      </c>
      <c r="E93" s="31" t="s">
        <v>270</v>
      </c>
      <c r="F93" s="33" t="s">
        <v>294</v>
      </c>
      <c r="G93" s="34" t="s">
        <v>272</v>
      </c>
      <c r="H93" s="34" t="s">
        <v>273</v>
      </c>
      <c r="I93" s="31" t="s">
        <v>282</v>
      </c>
    </row>
    <row r="94" ht="288" spans="1:9">
      <c r="A94" s="15">
        <v>89</v>
      </c>
      <c r="B94" s="31">
        <v>11</v>
      </c>
      <c r="C94" s="31" t="s">
        <v>268</v>
      </c>
      <c r="D94" s="32" t="s">
        <v>295</v>
      </c>
      <c r="E94" s="31" t="s">
        <v>270</v>
      </c>
      <c r="F94" s="33" t="s">
        <v>296</v>
      </c>
      <c r="G94" s="34" t="s">
        <v>272</v>
      </c>
      <c r="H94" s="34" t="s">
        <v>273</v>
      </c>
      <c r="I94" s="31" t="s">
        <v>282</v>
      </c>
    </row>
    <row r="95" ht="288" spans="1:9">
      <c r="A95" s="15">
        <v>90</v>
      </c>
      <c r="B95" s="31">
        <v>12</v>
      </c>
      <c r="C95" s="31" t="s">
        <v>268</v>
      </c>
      <c r="D95" s="32" t="s">
        <v>297</v>
      </c>
      <c r="E95" s="31" t="s">
        <v>270</v>
      </c>
      <c r="F95" s="33" t="s">
        <v>298</v>
      </c>
      <c r="G95" s="34" t="s">
        <v>272</v>
      </c>
      <c r="H95" s="34" t="s">
        <v>273</v>
      </c>
      <c r="I95" s="31" t="s">
        <v>282</v>
      </c>
    </row>
    <row r="96" ht="403.2" spans="1:9">
      <c r="A96" s="15">
        <v>91</v>
      </c>
      <c r="B96" s="31">
        <v>13</v>
      </c>
      <c r="C96" s="31" t="s">
        <v>268</v>
      </c>
      <c r="D96" s="32" t="s">
        <v>299</v>
      </c>
      <c r="E96" s="31" t="s">
        <v>270</v>
      </c>
      <c r="F96" s="33" t="s">
        <v>300</v>
      </c>
      <c r="G96" s="34" t="s">
        <v>272</v>
      </c>
      <c r="H96" s="34" t="s">
        <v>273</v>
      </c>
      <c r="I96" s="31" t="s">
        <v>301</v>
      </c>
    </row>
    <row r="97" ht="288" spans="1:9">
      <c r="A97" s="15">
        <v>92</v>
      </c>
      <c r="B97" s="31">
        <v>14</v>
      </c>
      <c r="C97" s="31" t="s">
        <v>268</v>
      </c>
      <c r="D97" s="32" t="s">
        <v>302</v>
      </c>
      <c r="E97" s="31" t="s">
        <v>270</v>
      </c>
      <c r="F97" s="33" t="s">
        <v>303</v>
      </c>
      <c r="G97" s="34" t="s">
        <v>272</v>
      </c>
      <c r="H97" s="34" t="s">
        <v>273</v>
      </c>
      <c r="I97" s="31" t="s">
        <v>301</v>
      </c>
    </row>
    <row r="98" ht="288" spans="1:9">
      <c r="A98" s="15">
        <v>93</v>
      </c>
      <c r="B98" s="31">
        <v>15</v>
      </c>
      <c r="C98" s="31" t="s">
        <v>268</v>
      </c>
      <c r="D98" s="32" t="s">
        <v>304</v>
      </c>
      <c r="E98" s="31" t="s">
        <v>270</v>
      </c>
      <c r="F98" s="33" t="s">
        <v>305</v>
      </c>
      <c r="G98" s="34" t="s">
        <v>272</v>
      </c>
      <c r="H98" s="34" t="s">
        <v>277</v>
      </c>
      <c r="I98" s="31" t="s">
        <v>306</v>
      </c>
    </row>
    <row r="99" ht="288" spans="1:9">
      <c r="A99" s="15">
        <v>94</v>
      </c>
      <c r="B99" s="31">
        <v>16</v>
      </c>
      <c r="C99" s="31" t="s">
        <v>268</v>
      </c>
      <c r="D99" s="32" t="s">
        <v>307</v>
      </c>
      <c r="E99" s="31" t="s">
        <v>270</v>
      </c>
      <c r="F99" s="33" t="s">
        <v>308</v>
      </c>
      <c r="G99" s="34" t="s">
        <v>272</v>
      </c>
      <c r="H99" s="34" t="s">
        <v>273</v>
      </c>
      <c r="I99" s="31" t="s">
        <v>309</v>
      </c>
    </row>
    <row r="100" ht="288" spans="1:9">
      <c r="A100" s="15">
        <v>95</v>
      </c>
      <c r="B100" s="31">
        <v>17</v>
      </c>
      <c r="C100" s="31" t="s">
        <v>268</v>
      </c>
      <c r="D100" s="32" t="s">
        <v>310</v>
      </c>
      <c r="E100" s="31" t="s">
        <v>270</v>
      </c>
      <c r="F100" s="33" t="s">
        <v>311</v>
      </c>
      <c r="G100" s="34" t="s">
        <v>272</v>
      </c>
      <c r="H100" s="34" t="s">
        <v>273</v>
      </c>
      <c r="I100" s="31" t="s">
        <v>309</v>
      </c>
    </row>
    <row r="101" ht="288" spans="1:9">
      <c r="A101" s="15">
        <v>96</v>
      </c>
      <c r="B101" s="31">
        <v>18</v>
      </c>
      <c r="C101" s="31" t="s">
        <v>268</v>
      </c>
      <c r="D101" s="32" t="s">
        <v>312</v>
      </c>
      <c r="E101" s="31" t="s">
        <v>270</v>
      </c>
      <c r="F101" s="33" t="s">
        <v>313</v>
      </c>
      <c r="G101" s="34" t="s">
        <v>272</v>
      </c>
      <c r="H101" s="34" t="s">
        <v>273</v>
      </c>
      <c r="I101" s="31" t="s">
        <v>309</v>
      </c>
    </row>
    <row r="102" ht="288" spans="1:9">
      <c r="A102" s="15">
        <v>97</v>
      </c>
      <c r="B102" s="31">
        <v>19</v>
      </c>
      <c r="C102" s="31" t="s">
        <v>268</v>
      </c>
      <c r="D102" s="32" t="s">
        <v>314</v>
      </c>
      <c r="E102" s="31" t="s">
        <v>270</v>
      </c>
      <c r="F102" s="33" t="s">
        <v>315</v>
      </c>
      <c r="G102" s="34" t="s">
        <v>272</v>
      </c>
      <c r="H102" s="34" t="s">
        <v>273</v>
      </c>
      <c r="I102" s="31" t="s">
        <v>316</v>
      </c>
    </row>
    <row r="103" ht="288" spans="1:9">
      <c r="A103" s="15">
        <v>98</v>
      </c>
      <c r="B103" s="31">
        <v>20</v>
      </c>
      <c r="C103" s="31" t="s">
        <v>268</v>
      </c>
      <c r="D103" s="31" t="s">
        <v>317</v>
      </c>
      <c r="E103" s="31" t="s">
        <v>270</v>
      </c>
      <c r="F103" s="33" t="s">
        <v>318</v>
      </c>
      <c r="G103" s="34" t="s">
        <v>272</v>
      </c>
      <c r="H103" s="34" t="s">
        <v>273</v>
      </c>
      <c r="I103" s="31" t="s">
        <v>316</v>
      </c>
    </row>
    <row r="104" ht="409.5" spans="1:9">
      <c r="A104" s="15">
        <v>99</v>
      </c>
      <c r="B104" s="31">
        <v>21</v>
      </c>
      <c r="C104" s="31" t="s">
        <v>12</v>
      </c>
      <c r="D104" s="38" t="s">
        <v>319</v>
      </c>
      <c r="E104" s="31" t="s">
        <v>270</v>
      </c>
      <c r="F104" s="35" t="s">
        <v>320</v>
      </c>
      <c r="G104" s="36" t="s">
        <v>321</v>
      </c>
      <c r="H104" s="36" t="s">
        <v>322</v>
      </c>
      <c r="I104" s="36"/>
    </row>
    <row r="105" ht="409.5" spans="1:9">
      <c r="A105" s="15">
        <v>100</v>
      </c>
      <c r="B105" s="31">
        <v>22</v>
      </c>
      <c r="C105" s="31" t="s">
        <v>12</v>
      </c>
      <c r="D105" s="39" t="s">
        <v>323</v>
      </c>
      <c r="E105" s="31" t="s">
        <v>324</v>
      </c>
      <c r="F105" s="35" t="s">
        <v>325</v>
      </c>
      <c r="G105" s="36" t="s">
        <v>321</v>
      </c>
      <c r="H105" s="36" t="s">
        <v>322</v>
      </c>
      <c r="I105" s="36"/>
    </row>
    <row r="106" ht="409.5" spans="1:9">
      <c r="A106" s="15">
        <v>101</v>
      </c>
      <c r="B106" s="31">
        <v>23</v>
      </c>
      <c r="C106" s="31" t="s">
        <v>12</v>
      </c>
      <c r="D106" s="39" t="s">
        <v>326</v>
      </c>
      <c r="E106" s="31" t="s">
        <v>324</v>
      </c>
      <c r="F106" s="35" t="s">
        <v>327</v>
      </c>
      <c r="G106" s="36" t="s">
        <v>321</v>
      </c>
      <c r="H106" s="36" t="s">
        <v>322</v>
      </c>
      <c r="I106" s="36"/>
    </row>
    <row r="107" ht="409.5" spans="1:9">
      <c r="A107" s="15">
        <v>102</v>
      </c>
      <c r="B107" s="31">
        <v>24</v>
      </c>
      <c r="C107" s="31" t="s">
        <v>12</v>
      </c>
      <c r="D107" s="39" t="s">
        <v>328</v>
      </c>
      <c r="E107" s="31" t="s">
        <v>324</v>
      </c>
      <c r="F107" s="35" t="s">
        <v>329</v>
      </c>
      <c r="G107" s="36" t="s">
        <v>321</v>
      </c>
      <c r="H107" s="36" t="s">
        <v>322</v>
      </c>
      <c r="I107" s="36"/>
    </row>
    <row r="108" ht="409.5" spans="1:9">
      <c r="A108" s="15">
        <v>103</v>
      </c>
      <c r="B108" s="31">
        <v>25</v>
      </c>
      <c r="C108" s="31" t="s">
        <v>12</v>
      </c>
      <c r="D108" s="40" t="s">
        <v>330</v>
      </c>
      <c r="E108" s="31" t="s">
        <v>324</v>
      </c>
      <c r="F108" s="35" t="s">
        <v>331</v>
      </c>
      <c r="G108" s="36" t="s">
        <v>321</v>
      </c>
      <c r="H108" s="36" t="s">
        <v>322</v>
      </c>
      <c r="I108" s="36"/>
    </row>
    <row r="109" ht="409.5" spans="1:9">
      <c r="A109" s="15">
        <v>104</v>
      </c>
      <c r="B109" s="31">
        <v>26</v>
      </c>
      <c r="C109" s="31" t="s">
        <v>12</v>
      </c>
      <c r="D109" s="39" t="s">
        <v>332</v>
      </c>
      <c r="E109" s="31" t="s">
        <v>324</v>
      </c>
      <c r="F109" s="35" t="s">
        <v>333</v>
      </c>
      <c r="G109" s="36" t="s">
        <v>321</v>
      </c>
      <c r="H109" s="36" t="s">
        <v>322</v>
      </c>
      <c r="I109" s="36"/>
    </row>
    <row r="110" ht="409.5" spans="1:9">
      <c r="A110" s="15">
        <v>105</v>
      </c>
      <c r="B110" s="31">
        <v>27</v>
      </c>
      <c r="C110" s="31" t="s">
        <v>12</v>
      </c>
      <c r="D110" s="39" t="s">
        <v>334</v>
      </c>
      <c r="E110" s="31" t="s">
        <v>324</v>
      </c>
      <c r="F110" s="35" t="s">
        <v>335</v>
      </c>
      <c r="G110" s="36" t="s">
        <v>321</v>
      </c>
      <c r="H110" s="36" t="s">
        <v>322</v>
      </c>
      <c r="I110" s="36"/>
    </row>
    <row r="111" ht="409.5" spans="1:9">
      <c r="A111" s="15">
        <v>106</v>
      </c>
      <c r="B111" s="31">
        <v>28</v>
      </c>
      <c r="C111" s="31" t="s">
        <v>12</v>
      </c>
      <c r="D111" s="39" t="s">
        <v>336</v>
      </c>
      <c r="E111" s="31" t="s">
        <v>324</v>
      </c>
      <c r="F111" s="35" t="s">
        <v>337</v>
      </c>
      <c r="G111" s="36" t="s">
        <v>321</v>
      </c>
      <c r="H111" s="36" t="s">
        <v>322</v>
      </c>
      <c r="I111" s="36"/>
    </row>
    <row r="112" ht="409.5" spans="1:9">
      <c r="A112" s="15">
        <v>107</v>
      </c>
      <c r="B112" s="31">
        <v>29</v>
      </c>
      <c r="C112" s="31" t="s">
        <v>12</v>
      </c>
      <c r="D112" s="39" t="s">
        <v>338</v>
      </c>
      <c r="E112" s="31" t="s">
        <v>324</v>
      </c>
      <c r="F112" s="35" t="s">
        <v>339</v>
      </c>
      <c r="G112" s="36" t="s">
        <v>321</v>
      </c>
      <c r="H112" s="36" t="s">
        <v>322</v>
      </c>
      <c r="I112" s="36"/>
    </row>
    <row r="113" ht="409.5" spans="1:9">
      <c r="A113" s="15">
        <v>108</v>
      </c>
      <c r="B113" s="31">
        <v>30</v>
      </c>
      <c r="C113" s="31" t="s">
        <v>12</v>
      </c>
      <c r="D113" s="39" t="s">
        <v>340</v>
      </c>
      <c r="E113" s="31" t="s">
        <v>324</v>
      </c>
      <c r="F113" s="35" t="s">
        <v>341</v>
      </c>
      <c r="G113" s="36" t="s">
        <v>321</v>
      </c>
      <c r="H113" s="36" t="s">
        <v>322</v>
      </c>
      <c r="I113" s="36"/>
    </row>
    <row r="114" ht="409.5" spans="1:9">
      <c r="A114" s="15">
        <v>109</v>
      </c>
      <c r="B114" s="31">
        <v>31</v>
      </c>
      <c r="C114" s="31" t="s">
        <v>12</v>
      </c>
      <c r="D114" s="40" t="s">
        <v>342</v>
      </c>
      <c r="E114" s="31" t="s">
        <v>324</v>
      </c>
      <c r="F114" s="35" t="s">
        <v>343</v>
      </c>
      <c r="G114" s="36" t="s">
        <v>321</v>
      </c>
      <c r="H114" s="36" t="s">
        <v>322</v>
      </c>
      <c r="I114" s="36"/>
    </row>
    <row r="115" ht="409.5" spans="1:9">
      <c r="A115" s="15">
        <v>110</v>
      </c>
      <c r="B115" s="31">
        <v>32</v>
      </c>
      <c r="C115" s="31" t="s">
        <v>12</v>
      </c>
      <c r="D115" s="39" t="s">
        <v>344</v>
      </c>
      <c r="E115" s="31" t="s">
        <v>324</v>
      </c>
      <c r="F115" s="35" t="s">
        <v>345</v>
      </c>
      <c r="G115" s="36" t="s">
        <v>321</v>
      </c>
      <c r="H115" s="36" t="s">
        <v>322</v>
      </c>
      <c r="I115" s="36"/>
    </row>
    <row r="116" ht="409.5" spans="1:9">
      <c r="A116" s="15">
        <v>111</v>
      </c>
      <c r="B116" s="31">
        <v>33</v>
      </c>
      <c r="C116" s="31" t="s">
        <v>12</v>
      </c>
      <c r="D116" s="39" t="s">
        <v>346</v>
      </c>
      <c r="E116" s="31" t="s">
        <v>324</v>
      </c>
      <c r="F116" s="35" t="s">
        <v>347</v>
      </c>
      <c r="G116" s="36" t="s">
        <v>321</v>
      </c>
      <c r="H116" s="36" t="s">
        <v>322</v>
      </c>
      <c r="I116" s="36"/>
    </row>
    <row r="117" ht="409.5" spans="1:9">
      <c r="A117" s="15">
        <v>112</v>
      </c>
      <c r="B117" s="31">
        <v>34</v>
      </c>
      <c r="C117" s="31" t="s">
        <v>12</v>
      </c>
      <c r="D117" s="40" t="s">
        <v>348</v>
      </c>
      <c r="E117" s="31" t="s">
        <v>324</v>
      </c>
      <c r="F117" s="35" t="s">
        <v>349</v>
      </c>
      <c r="G117" s="36" t="s">
        <v>321</v>
      </c>
      <c r="H117" s="36" t="s">
        <v>322</v>
      </c>
      <c r="I117" s="36"/>
    </row>
    <row r="118" ht="409.5" spans="1:9">
      <c r="A118" s="15">
        <v>113</v>
      </c>
      <c r="B118" s="31">
        <v>35</v>
      </c>
      <c r="C118" s="31" t="s">
        <v>12</v>
      </c>
      <c r="D118" s="40" t="s">
        <v>350</v>
      </c>
      <c r="E118" s="31" t="s">
        <v>324</v>
      </c>
      <c r="F118" s="35" t="s">
        <v>351</v>
      </c>
      <c r="G118" s="36" t="s">
        <v>321</v>
      </c>
      <c r="H118" s="36" t="s">
        <v>322</v>
      </c>
      <c r="I118" s="36"/>
    </row>
    <row r="119" ht="409.5" spans="1:9">
      <c r="A119" s="15">
        <v>114</v>
      </c>
      <c r="B119" s="31">
        <v>36</v>
      </c>
      <c r="C119" s="31" t="s">
        <v>12</v>
      </c>
      <c r="D119" s="39" t="s">
        <v>352</v>
      </c>
      <c r="E119" s="31" t="s">
        <v>324</v>
      </c>
      <c r="F119" s="35" t="s">
        <v>353</v>
      </c>
      <c r="G119" s="36" t="s">
        <v>321</v>
      </c>
      <c r="H119" s="36" t="s">
        <v>322</v>
      </c>
      <c r="I119" s="36"/>
    </row>
    <row r="120" ht="409.5" spans="1:9">
      <c r="A120" s="15">
        <v>115</v>
      </c>
      <c r="B120" s="31">
        <v>37</v>
      </c>
      <c r="C120" s="31" t="s">
        <v>12</v>
      </c>
      <c r="D120" s="39" t="s">
        <v>354</v>
      </c>
      <c r="E120" s="31" t="s">
        <v>324</v>
      </c>
      <c r="F120" s="35" t="s">
        <v>355</v>
      </c>
      <c r="G120" s="36" t="s">
        <v>321</v>
      </c>
      <c r="H120" s="36" t="s">
        <v>322</v>
      </c>
      <c r="I120" s="36"/>
    </row>
    <row r="121" ht="409.5" spans="1:9">
      <c r="A121" s="15">
        <v>116</v>
      </c>
      <c r="B121" s="31">
        <v>38</v>
      </c>
      <c r="C121" s="31" t="s">
        <v>12</v>
      </c>
      <c r="D121" s="39" t="s">
        <v>356</v>
      </c>
      <c r="E121" s="31" t="s">
        <v>324</v>
      </c>
      <c r="F121" s="35" t="s">
        <v>357</v>
      </c>
      <c r="G121" s="36" t="s">
        <v>321</v>
      </c>
      <c r="H121" s="36" t="s">
        <v>322</v>
      </c>
      <c r="I121" s="36"/>
    </row>
    <row r="122" ht="409.5" spans="1:9">
      <c r="A122" s="15">
        <v>117</v>
      </c>
      <c r="B122" s="31">
        <v>39</v>
      </c>
      <c r="C122" s="31" t="s">
        <v>12</v>
      </c>
      <c r="D122" s="39" t="s">
        <v>358</v>
      </c>
      <c r="E122" s="31" t="s">
        <v>324</v>
      </c>
      <c r="F122" s="35" t="s">
        <v>359</v>
      </c>
      <c r="G122" s="36" t="s">
        <v>321</v>
      </c>
      <c r="H122" s="36" t="s">
        <v>322</v>
      </c>
      <c r="I122" s="36"/>
    </row>
    <row r="123" ht="409.5" spans="1:9">
      <c r="A123" s="15">
        <v>118</v>
      </c>
      <c r="B123" s="31">
        <v>40</v>
      </c>
      <c r="C123" s="31" t="s">
        <v>12</v>
      </c>
      <c r="D123" s="40" t="s">
        <v>360</v>
      </c>
      <c r="E123" s="31" t="s">
        <v>324</v>
      </c>
      <c r="F123" s="35" t="s">
        <v>361</v>
      </c>
      <c r="G123" s="36" t="s">
        <v>321</v>
      </c>
      <c r="H123" s="36" t="s">
        <v>322</v>
      </c>
      <c r="I123" s="36"/>
    </row>
    <row r="124" ht="409.5" spans="1:9">
      <c r="A124" s="15">
        <v>119</v>
      </c>
      <c r="B124" s="31">
        <v>41</v>
      </c>
      <c r="C124" s="31" t="s">
        <v>12</v>
      </c>
      <c r="D124" s="40" t="s">
        <v>362</v>
      </c>
      <c r="E124" s="31" t="s">
        <v>324</v>
      </c>
      <c r="F124" s="35" t="s">
        <v>363</v>
      </c>
      <c r="G124" s="36" t="s">
        <v>321</v>
      </c>
      <c r="H124" s="36" t="s">
        <v>322</v>
      </c>
      <c r="I124" s="36"/>
    </row>
    <row r="125" ht="409.5" spans="1:9">
      <c r="A125" s="15">
        <v>120</v>
      </c>
      <c r="B125" s="31">
        <v>42</v>
      </c>
      <c r="C125" s="31" t="s">
        <v>12</v>
      </c>
      <c r="D125" s="40" t="s">
        <v>364</v>
      </c>
      <c r="E125" s="31" t="s">
        <v>324</v>
      </c>
      <c r="F125" s="35" t="s">
        <v>365</v>
      </c>
      <c r="G125" s="36" t="s">
        <v>321</v>
      </c>
      <c r="H125" s="36" t="s">
        <v>322</v>
      </c>
      <c r="I125" s="36"/>
    </row>
    <row r="126" ht="409.5" spans="1:9">
      <c r="A126" s="15">
        <v>121</v>
      </c>
      <c r="B126" s="31">
        <v>43</v>
      </c>
      <c r="C126" s="31" t="s">
        <v>12</v>
      </c>
      <c r="D126" s="39" t="s">
        <v>366</v>
      </c>
      <c r="E126" s="31" t="s">
        <v>324</v>
      </c>
      <c r="F126" s="35" t="s">
        <v>367</v>
      </c>
      <c r="G126" s="36" t="s">
        <v>321</v>
      </c>
      <c r="H126" s="36" t="s">
        <v>322</v>
      </c>
      <c r="I126" s="36"/>
    </row>
    <row r="127" ht="409.5" spans="1:9">
      <c r="A127" s="15">
        <v>122</v>
      </c>
      <c r="B127" s="31">
        <v>44</v>
      </c>
      <c r="C127" s="31" t="s">
        <v>12</v>
      </c>
      <c r="D127" s="39" t="s">
        <v>368</v>
      </c>
      <c r="E127" s="31" t="s">
        <v>324</v>
      </c>
      <c r="F127" s="35" t="s">
        <v>369</v>
      </c>
      <c r="G127" s="36" t="s">
        <v>321</v>
      </c>
      <c r="H127" s="36" t="s">
        <v>322</v>
      </c>
      <c r="I127" s="36"/>
    </row>
    <row r="128" ht="409.5" spans="1:9">
      <c r="A128" s="15">
        <v>123</v>
      </c>
      <c r="B128" s="31">
        <v>45</v>
      </c>
      <c r="C128" s="31" t="s">
        <v>12</v>
      </c>
      <c r="D128" s="39" t="s">
        <v>370</v>
      </c>
      <c r="E128" s="31" t="s">
        <v>324</v>
      </c>
      <c r="F128" s="35" t="s">
        <v>371</v>
      </c>
      <c r="G128" s="36" t="s">
        <v>321</v>
      </c>
      <c r="H128" s="36" t="s">
        <v>322</v>
      </c>
      <c r="I128" s="36"/>
    </row>
    <row r="129" ht="409.5" spans="1:9">
      <c r="A129" s="15">
        <v>124</v>
      </c>
      <c r="B129" s="31">
        <v>46</v>
      </c>
      <c r="C129" s="31" t="s">
        <v>12</v>
      </c>
      <c r="D129" s="39" t="s">
        <v>372</v>
      </c>
      <c r="E129" s="31" t="s">
        <v>324</v>
      </c>
      <c r="F129" s="35" t="s">
        <v>373</v>
      </c>
      <c r="G129" s="36" t="s">
        <v>321</v>
      </c>
      <c r="H129" s="36" t="s">
        <v>322</v>
      </c>
      <c r="I129" s="36"/>
    </row>
    <row r="130" ht="409.5" spans="1:9">
      <c r="A130" s="15">
        <v>125</v>
      </c>
      <c r="B130" s="31">
        <v>47</v>
      </c>
      <c r="C130" s="31" t="s">
        <v>12</v>
      </c>
      <c r="D130" s="39" t="s">
        <v>374</v>
      </c>
      <c r="E130" s="31" t="s">
        <v>324</v>
      </c>
      <c r="F130" s="35" t="s">
        <v>375</v>
      </c>
      <c r="G130" s="36" t="s">
        <v>321</v>
      </c>
      <c r="H130" s="36" t="s">
        <v>322</v>
      </c>
      <c r="I130" s="36"/>
    </row>
    <row r="131" ht="409.5" spans="1:9">
      <c r="A131" s="15">
        <v>126</v>
      </c>
      <c r="B131" s="31">
        <v>48</v>
      </c>
      <c r="C131" s="31" t="s">
        <v>12</v>
      </c>
      <c r="D131" s="39" t="s">
        <v>376</v>
      </c>
      <c r="E131" s="31" t="s">
        <v>324</v>
      </c>
      <c r="F131" s="35" t="s">
        <v>377</v>
      </c>
      <c r="G131" s="36" t="s">
        <v>321</v>
      </c>
      <c r="H131" s="36" t="s">
        <v>322</v>
      </c>
      <c r="I131" s="36"/>
    </row>
    <row r="132" ht="409.5" spans="1:9">
      <c r="A132" s="15">
        <v>127</v>
      </c>
      <c r="B132" s="31">
        <v>49</v>
      </c>
      <c r="C132" s="31" t="s">
        <v>12</v>
      </c>
      <c r="D132" s="39" t="s">
        <v>378</v>
      </c>
      <c r="E132" s="31" t="s">
        <v>324</v>
      </c>
      <c r="F132" s="35" t="s">
        <v>379</v>
      </c>
      <c r="G132" s="36" t="s">
        <v>321</v>
      </c>
      <c r="H132" s="36" t="s">
        <v>322</v>
      </c>
      <c r="I132" s="36"/>
    </row>
    <row r="133" ht="409.5" spans="1:9">
      <c r="A133" s="15">
        <v>128</v>
      </c>
      <c r="B133" s="31">
        <v>50</v>
      </c>
      <c r="C133" s="31" t="s">
        <v>12</v>
      </c>
      <c r="D133" s="39" t="s">
        <v>380</v>
      </c>
      <c r="E133" s="31" t="s">
        <v>324</v>
      </c>
      <c r="F133" s="35" t="s">
        <v>381</v>
      </c>
      <c r="G133" s="36" t="s">
        <v>321</v>
      </c>
      <c r="H133" s="36" t="s">
        <v>322</v>
      </c>
      <c r="I133" s="36"/>
    </row>
    <row r="134" ht="409.5" spans="1:9">
      <c r="A134" s="15">
        <v>129</v>
      </c>
      <c r="B134" s="31">
        <v>51</v>
      </c>
      <c r="C134" s="31" t="s">
        <v>12</v>
      </c>
      <c r="D134" s="39" t="s">
        <v>382</v>
      </c>
      <c r="E134" s="31" t="s">
        <v>324</v>
      </c>
      <c r="F134" s="35" t="s">
        <v>383</v>
      </c>
      <c r="G134" s="36" t="s">
        <v>321</v>
      </c>
      <c r="H134" s="36" t="s">
        <v>322</v>
      </c>
      <c r="I134" s="36"/>
    </row>
    <row r="135" ht="409.5" spans="1:9">
      <c r="A135" s="15">
        <v>130</v>
      </c>
      <c r="B135" s="31">
        <v>52</v>
      </c>
      <c r="C135" s="31" t="s">
        <v>12</v>
      </c>
      <c r="D135" s="39" t="s">
        <v>384</v>
      </c>
      <c r="E135" s="31" t="s">
        <v>324</v>
      </c>
      <c r="F135" s="35" t="s">
        <v>385</v>
      </c>
      <c r="G135" s="36" t="s">
        <v>321</v>
      </c>
      <c r="H135" s="36" t="s">
        <v>322</v>
      </c>
      <c r="I135" s="36"/>
    </row>
    <row r="136" ht="409.5" spans="1:9">
      <c r="A136" s="15">
        <v>131</v>
      </c>
      <c r="B136" s="31">
        <v>53</v>
      </c>
      <c r="C136" s="31" t="s">
        <v>12</v>
      </c>
      <c r="D136" s="39" t="s">
        <v>386</v>
      </c>
      <c r="E136" s="31" t="s">
        <v>324</v>
      </c>
      <c r="F136" s="35" t="s">
        <v>387</v>
      </c>
      <c r="G136" s="36" t="s">
        <v>321</v>
      </c>
      <c r="H136" s="36" t="s">
        <v>322</v>
      </c>
      <c r="I136" s="36"/>
    </row>
    <row r="137" ht="409.5" spans="1:9">
      <c r="A137" s="15">
        <v>132</v>
      </c>
      <c r="B137" s="31">
        <v>54</v>
      </c>
      <c r="C137" s="31" t="s">
        <v>12</v>
      </c>
      <c r="D137" s="39" t="s">
        <v>388</v>
      </c>
      <c r="E137" s="31" t="s">
        <v>324</v>
      </c>
      <c r="F137" s="35" t="s">
        <v>389</v>
      </c>
      <c r="G137" s="36" t="s">
        <v>321</v>
      </c>
      <c r="H137" s="36" t="s">
        <v>322</v>
      </c>
      <c r="I137" s="36"/>
    </row>
    <row r="138" ht="409.5" spans="1:9">
      <c r="A138" s="15">
        <v>133</v>
      </c>
      <c r="B138" s="31">
        <v>55</v>
      </c>
      <c r="C138" s="31" t="s">
        <v>12</v>
      </c>
      <c r="D138" s="39" t="s">
        <v>390</v>
      </c>
      <c r="E138" s="31" t="s">
        <v>324</v>
      </c>
      <c r="F138" s="35" t="s">
        <v>391</v>
      </c>
      <c r="G138" s="36" t="s">
        <v>321</v>
      </c>
      <c r="H138" s="36" t="s">
        <v>322</v>
      </c>
      <c r="I138" s="36"/>
    </row>
    <row r="139" ht="409.5" spans="1:9">
      <c r="A139" s="15">
        <v>134</v>
      </c>
      <c r="B139" s="31">
        <v>56</v>
      </c>
      <c r="C139" s="31" t="s">
        <v>12</v>
      </c>
      <c r="D139" s="39" t="s">
        <v>392</v>
      </c>
      <c r="E139" s="31" t="s">
        <v>324</v>
      </c>
      <c r="F139" s="35" t="s">
        <v>393</v>
      </c>
      <c r="G139" s="36" t="s">
        <v>321</v>
      </c>
      <c r="H139" s="36" t="s">
        <v>322</v>
      </c>
      <c r="I139" s="36"/>
    </row>
    <row r="140" ht="409.5" spans="1:9">
      <c r="A140" s="15">
        <v>135</v>
      </c>
      <c r="B140" s="31">
        <v>57</v>
      </c>
      <c r="C140" s="31" t="s">
        <v>12</v>
      </c>
      <c r="D140" s="39" t="s">
        <v>394</v>
      </c>
      <c r="E140" s="31" t="s">
        <v>324</v>
      </c>
      <c r="F140" s="35" t="s">
        <v>395</v>
      </c>
      <c r="G140" s="36" t="s">
        <v>321</v>
      </c>
      <c r="H140" s="36" t="s">
        <v>322</v>
      </c>
      <c r="I140" s="36"/>
    </row>
    <row r="141" ht="409.5" spans="1:9">
      <c r="A141" s="15">
        <v>136</v>
      </c>
      <c r="B141" s="31">
        <v>58</v>
      </c>
      <c r="C141" s="31" t="s">
        <v>12</v>
      </c>
      <c r="D141" s="39" t="s">
        <v>396</v>
      </c>
      <c r="E141" s="31" t="s">
        <v>324</v>
      </c>
      <c r="F141" s="35" t="s">
        <v>397</v>
      </c>
      <c r="G141" s="36" t="s">
        <v>321</v>
      </c>
      <c r="H141" s="36" t="s">
        <v>322</v>
      </c>
      <c r="I141" s="36"/>
    </row>
    <row r="142" ht="409.5" spans="1:9">
      <c r="A142" s="15">
        <v>137</v>
      </c>
      <c r="B142" s="31">
        <v>59</v>
      </c>
      <c r="C142" s="31" t="s">
        <v>12</v>
      </c>
      <c r="D142" s="39" t="s">
        <v>398</v>
      </c>
      <c r="E142" s="31" t="s">
        <v>324</v>
      </c>
      <c r="F142" s="35" t="s">
        <v>399</v>
      </c>
      <c r="G142" s="36" t="s">
        <v>321</v>
      </c>
      <c r="H142" s="36" t="s">
        <v>322</v>
      </c>
      <c r="I142" s="36"/>
    </row>
    <row r="143" ht="409.5" spans="1:9">
      <c r="A143" s="15">
        <v>138</v>
      </c>
      <c r="B143" s="31">
        <v>60</v>
      </c>
      <c r="C143" s="31" t="s">
        <v>12</v>
      </c>
      <c r="D143" s="39" t="s">
        <v>400</v>
      </c>
      <c r="E143" s="31" t="s">
        <v>324</v>
      </c>
      <c r="F143" s="35" t="s">
        <v>401</v>
      </c>
      <c r="G143" s="36" t="s">
        <v>321</v>
      </c>
      <c r="H143" s="36" t="s">
        <v>322</v>
      </c>
      <c r="I143" s="36"/>
    </row>
    <row r="144" ht="409.5" spans="1:9">
      <c r="A144" s="15">
        <v>139</v>
      </c>
      <c r="B144" s="31">
        <v>61</v>
      </c>
      <c r="C144" s="31" t="s">
        <v>12</v>
      </c>
      <c r="D144" s="39" t="s">
        <v>402</v>
      </c>
      <c r="E144" s="31" t="s">
        <v>324</v>
      </c>
      <c r="F144" s="35" t="s">
        <v>403</v>
      </c>
      <c r="G144" s="36" t="s">
        <v>321</v>
      </c>
      <c r="H144" s="36" t="s">
        <v>322</v>
      </c>
      <c r="I144" s="36"/>
    </row>
    <row r="145" ht="409.5" spans="1:9">
      <c r="A145" s="15">
        <v>140</v>
      </c>
      <c r="B145" s="31">
        <v>62</v>
      </c>
      <c r="C145" s="31" t="s">
        <v>12</v>
      </c>
      <c r="D145" s="39" t="s">
        <v>404</v>
      </c>
      <c r="E145" s="31" t="s">
        <v>324</v>
      </c>
      <c r="F145" s="35" t="s">
        <v>405</v>
      </c>
      <c r="G145" s="36" t="s">
        <v>321</v>
      </c>
      <c r="H145" s="36" t="s">
        <v>322</v>
      </c>
      <c r="I145" s="36"/>
    </row>
    <row r="146" ht="409.5" spans="1:9">
      <c r="A146" s="15">
        <v>141</v>
      </c>
      <c r="B146" s="31">
        <v>63</v>
      </c>
      <c r="C146" s="31" t="s">
        <v>12</v>
      </c>
      <c r="D146" s="39" t="s">
        <v>406</v>
      </c>
      <c r="E146" s="31" t="s">
        <v>324</v>
      </c>
      <c r="F146" s="35" t="s">
        <v>407</v>
      </c>
      <c r="G146" s="36" t="s">
        <v>321</v>
      </c>
      <c r="H146" s="36" t="s">
        <v>322</v>
      </c>
      <c r="I146" s="36"/>
    </row>
    <row r="147" ht="409.5" spans="1:9">
      <c r="A147" s="15">
        <v>142</v>
      </c>
      <c r="B147" s="31">
        <v>64</v>
      </c>
      <c r="C147" s="31" t="s">
        <v>12</v>
      </c>
      <c r="D147" s="39" t="s">
        <v>408</v>
      </c>
      <c r="E147" s="31" t="s">
        <v>324</v>
      </c>
      <c r="F147" s="35" t="s">
        <v>409</v>
      </c>
      <c r="G147" s="36" t="s">
        <v>321</v>
      </c>
      <c r="H147" s="36" t="s">
        <v>322</v>
      </c>
      <c r="I147" s="36"/>
    </row>
    <row r="148" ht="409.5" spans="1:9">
      <c r="A148" s="15">
        <v>143</v>
      </c>
      <c r="B148" s="31">
        <v>65</v>
      </c>
      <c r="C148" s="31" t="s">
        <v>12</v>
      </c>
      <c r="D148" s="39" t="s">
        <v>410</v>
      </c>
      <c r="E148" s="31" t="s">
        <v>324</v>
      </c>
      <c r="F148" s="35" t="s">
        <v>411</v>
      </c>
      <c r="G148" s="36" t="s">
        <v>321</v>
      </c>
      <c r="H148" s="36" t="s">
        <v>412</v>
      </c>
      <c r="I148" s="36"/>
    </row>
    <row r="149" ht="409.5" spans="1:9">
      <c r="A149" s="15">
        <v>144</v>
      </c>
      <c r="B149" s="31">
        <v>66</v>
      </c>
      <c r="C149" s="31" t="s">
        <v>12</v>
      </c>
      <c r="D149" s="39" t="s">
        <v>413</v>
      </c>
      <c r="E149" s="31" t="s">
        <v>324</v>
      </c>
      <c r="F149" s="35" t="s">
        <v>414</v>
      </c>
      <c r="G149" s="36" t="s">
        <v>321</v>
      </c>
      <c r="H149" s="36" t="s">
        <v>412</v>
      </c>
      <c r="I149" s="36"/>
    </row>
    <row r="150" ht="409.5" spans="1:9">
      <c r="A150" s="15">
        <v>145</v>
      </c>
      <c r="B150" s="31">
        <v>67</v>
      </c>
      <c r="C150" s="31" t="s">
        <v>12</v>
      </c>
      <c r="D150" s="39" t="s">
        <v>415</v>
      </c>
      <c r="E150" s="31" t="s">
        <v>324</v>
      </c>
      <c r="F150" s="35" t="s">
        <v>416</v>
      </c>
      <c r="G150" s="36" t="s">
        <v>321</v>
      </c>
      <c r="H150" s="36" t="s">
        <v>322</v>
      </c>
      <c r="I150" s="36"/>
    </row>
    <row r="151" ht="409.5" spans="1:9">
      <c r="A151" s="15">
        <v>146</v>
      </c>
      <c r="B151" s="31">
        <v>68</v>
      </c>
      <c r="C151" s="31" t="s">
        <v>12</v>
      </c>
      <c r="D151" s="39" t="s">
        <v>417</v>
      </c>
      <c r="E151" s="31" t="s">
        <v>324</v>
      </c>
      <c r="F151" s="35" t="s">
        <v>418</v>
      </c>
      <c r="G151" s="36" t="s">
        <v>321</v>
      </c>
      <c r="H151" s="36" t="s">
        <v>412</v>
      </c>
      <c r="I151" s="36"/>
    </row>
    <row r="152" ht="409.5" spans="1:9">
      <c r="A152" s="15">
        <v>147</v>
      </c>
      <c r="B152" s="31">
        <v>69</v>
      </c>
      <c r="C152" s="31" t="s">
        <v>12</v>
      </c>
      <c r="D152" s="39" t="s">
        <v>419</v>
      </c>
      <c r="E152" s="31" t="s">
        <v>324</v>
      </c>
      <c r="F152" s="35" t="s">
        <v>420</v>
      </c>
      <c r="G152" s="36" t="s">
        <v>321</v>
      </c>
      <c r="H152" s="36" t="s">
        <v>322</v>
      </c>
      <c r="I152" s="36"/>
    </row>
    <row r="153" ht="409.5" spans="1:9">
      <c r="A153" s="15">
        <v>148</v>
      </c>
      <c r="B153" s="31">
        <v>70</v>
      </c>
      <c r="C153" s="31" t="s">
        <v>12</v>
      </c>
      <c r="D153" s="39" t="s">
        <v>421</v>
      </c>
      <c r="E153" s="31" t="s">
        <v>324</v>
      </c>
      <c r="F153" s="35" t="s">
        <v>422</v>
      </c>
      <c r="G153" s="36" t="s">
        <v>321</v>
      </c>
      <c r="H153" s="36" t="s">
        <v>412</v>
      </c>
      <c r="I153" s="36"/>
    </row>
    <row r="154" ht="409.5" spans="1:9">
      <c r="A154" s="15">
        <v>149</v>
      </c>
      <c r="B154" s="31">
        <v>71</v>
      </c>
      <c r="C154" s="31" t="s">
        <v>12</v>
      </c>
      <c r="D154" s="39" t="s">
        <v>423</v>
      </c>
      <c r="E154" s="31" t="s">
        <v>324</v>
      </c>
      <c r="F154" s="35" t="s">
        <v>424</v>
      </c>
      <c r="G154" s="36" t="s">
        <v>321</v>
      </c>
      <c r="H154" s="36" t="s">
        <v>322</v>
      </c>
      <c r="I154" s="36"/>
    </row>
    <row r="155" ht="409.5" spans="1:9">
      <c r="A155" s="15">
        <v>150</v>
      </c>
      <c r="B155" s="31">
        <v>72</v>
      </c>
      <c r="C155" s="31" t="s">
        <v>12</v>
      </c>
      <c r="D155" s="39" t="s">
        <v>425</v>
      </c>
      <c r="E155" s="31" t="s">
        <v>324</v>
      </c>
      <c r="F155" s="35" t="s">
        <v>426</v>
      </c>
      <c r="G155" s="36" t="s">
        <v>321</v>
      </c>
      <c r="H155" s="36" t="s">
        <v>322</v>
      </c>
      <c r="I155" s="36"/>
    </row>
    <row r="156" ht="409.5" spans="1:9">
      <c r="A156" s="15">
        <v>151</v>
      </c>
      <c r="B156" s="31">
        <v>73</v>
      </c>
      <c r="C156" s="31" t="s">
        <v>12</v>
      </c>
      <c r="D156" s="39" t="s">
        <v>427</v>
      </c>
      <c r="E156" s="31" t="s">
        <v>324</v>
      </c>
      <c r="F156" s="35" t="s">
        <v>428</v>
      </c>
      <c r="G156" s="36" t="s">
        <v>321</v>
      </c>
      <c r="H156" s="36" t="s">
        <v>412</v>
      </c>
      <c r="I156" s="36"/>
    </row>
    <row r="157" ht="409.5" spans="1:9">
      <c r="A157" s="15">
        <v>152</v>
      </c>
      <c r="B157" s="31">
        <v>74</v>
      </c>
      <c r="C157" s="31" t="s">
        <v>12</v>
      </c>
      <c r="D157" s="39" t="s">
        <v>429</v>
      </c>
      <c r="E157" s="31" t="s">
        <v>324</v>
      </c>
      <c r="F157" s="35" t="s">
        <v>430</v>
      </c>
      <c r="G157" s="36" t="s">
        <v>321</v>
      </c>
      <c r="H157" s="36" t="s">
        <v>322</v>
      </c>
      <c r="I157" s="36"/>
    </row>
    <row r="158" ht="409.5" spans="1:9">
      <c r="A158" s="15">
        <v>153</v>
      </c>
      <c r="B158" s="31">
        <v>75</v>
      </c>
      <c r="C158" s="31" t="s">
        <v>12</v>
      </c>
      <c r="D158" s="39" t="s">
        <v>431</v>
      </c>
      <c r="E158" s="31" t="s">
        <v>324</v>
      </c>
      <c r="F158" s="35" t="s">
        <v>432</v>
      </c>
      <c r="G158" s="36" t="s">
        <v>321</v>
      </c>
      <c r="H158" s="36" t="s">
        <v>322</v>
      </c>
      <c r="I158" s="36"/>
    </row>
    <row r="159" ht="409.5" spans="1:9">
      <c r="A159" s="15">
        <v>154</v>
      </c>
      <c r="B159" s="31">
        <v>76</v>
      </c>
      <c r="C159" s="31" t="s">
        <v>12</v>
      </c>
      <c r="D159" s="39" t="s">
        <v>433</v>
      </c>
      <c r="E159" s="31" t="s">
        <v>324</v>
      </c>
      <c r="F159" s="35" t="s">
        <v>434</v>
      </c>
      <c r="G159" s="36" t="s">
        <v>321</v>
      </c>
      <c r="H159" s="36" t="s">
        <v>412</v>
      </c>
      <c r="I159" s="36"/>
    </row>
    <row r="160" ht="409.5" spans="1:9">
      <c r="A160" s="15">
        <v>155</v>
      </c>
      <c r="B160" s="31">
        <v>77</v>
      </c>
      <c r="C160" s="31" t="s">
        <v>12</v>
      </c>
      <c r="D160" s="39" t="s">
        <v>435</v>
      </c>
      <c r="E160" s="31" t="s">
        <v>324</v>
      </c>
      <c r="F160" s="35" t="s">
        <v>436</v>
      </c>
      <c r="G160" s="36" t="s">
        <v>321</v>
      </c>
      <c r="H160" s="36" t="s">
        <v>322</v>
      </c>
      <c r="I160" s="36"/>
    </row>
    <row r="161" ht="409.5" spans="1:9">
      <c r="A161" s="15">
        <v>156</v>
      </c>
      <c r="B161" s="31">
        <v>78</v>
      </c>
      <c r="C161" s="31" t="s">
        <v>12</v>
      </c>
      <c r="D161" s="39" t="s">
        <v>437</v>
      </c>
      <c r="E161" s="31" t="s">
        <v>324</v>
      </c>
      <c r="F161" s="35" t="s">
        <v>438</v>
      </c>
      <c r="G161" s="36" t="s">
        <v>321</v>
      </c>
      <c r="H161" s="36" t="s">
        <v>322</v>
      </c>
      <c r="I161" s="36"/>
    </row>
    <row r="162" ht="409.5" spans="1:9">
      <c r="A162" s="15">
        <v>157</v>
      </c>
      <c r="B162" s="31">
        <v>79</v>
      </c>
      <c r="C162" s="31" t="s">
        <v>12</v>
      </c>
      <c r="D162" s="39" t="s">
        <v>439</v>
      </c>
      <c r="E162" s="31" t="s">
        <v>324</v>
      </c>
      <c r="F162" s="35" t="s">
        <v>339</v>
      </c>
      <c r="G162" s="36" t="s">
        <v>321</v>
      </c>
      <c r="H162" s="36" t="s">
        <v>440</v>
      </c>
      <c r="I162" s="36"/>
    </row>
    <row r="163" ht="409.5" spans="1:9">
      <c r="A163" s="15">
        <v>158</v>
      </c>
      <c r="B163" s="31">
        <v>80</v>
      </c>
      <c r="C163" s="31" t="s">
        <v>12</v>
      </c>
      <c r="D163" s="39" t="s">
        <v>441</v>
      </c>
      <c r="E163" s="31" t="s">
        <v>324</v>
      </c>
      <c r="F163" s="35" t="s">
        <v>442</v>
      </c>
      <c r="G163" s="36" t="s">
        <v>321</v>
      </c>
      <c r="H163" s="36" t="s">
        <v>322</v>
      </c>
      <c r="I163" s="36"/>
    </row>
    <row r="164" ht="409.5" spans="1:9">
      <c r="A164" s="15">
        <v>159</v>
      </c>
      <c r="B164" s="31">
        <v>81</v>
      </c>
      <c r="C164" s="31" t="s">
        <v>12</v>
      </c>
      <c r="D164" s="39" t="s">
        <v>443</v>
      </c>
      <c r="E164" s="31" t="s">
        <v>324</v>
      </c>
      <c r="F164" s="35" t="s">
        <v>444</v>
      </c>
      <c r="G164" s="36" t="s">
        <v>321</v>
      </c>
      <c r="H164" s="36" t="s">
        <v>322</v>
      </c>
      <c r="I164" s="36"/>
    </row>
    <row r="165" ht="409.5" spans="1:9">
      <c r="A165" s="15">
        <v>160</v>
      </c>
      <c r="B165" s="31">
        <v>82</v>
      </c>
      <c r="C165" s="31" t="s">
        <v>12</v>
      </c>
      <c r="D165" s="39" t="s">
        <v>445</v>
      </c>
      <c r="E165" s="31" t="s">
        <v>324</v>
      </c>
      <c r="F165" s="35" t="s">
        <v>446</v>
      </c>
      <c r="G165" s="36" t="s">
        <v>321</v>
      </c>
      <c r="H165" s="36" t="s">
        <v>322</v>
      </c>
      <c r="I165" s="36"/>
    </row>
    <row r="166" ht="409.5" spans="1:9">
      <c r="A166" s="15">
        <v>161</v>
      </c>
      <c r="B166" s="31">
        <v>83</v>
      </c>
      <c r="C166" s="31" t="s">
        <v>12</v>
      </c>
      <c r="D166" s="39" t="s">
        <v>447</v>
      </c>
      <c r="E166" s="31" t="s">
        <v>324</v>
      </c>
      <c r="F166" s="35" t="s">
        <v>448</v>
      </c>
      <c r="G166" s="36" t="s">
        <v>321</v>
      </c>
      <c r="H166" s="36" t="s">
        <v>412</v>
      </c>
      <c r="I166" s="36"/>
    </row>
    <row r="167" ht="409.5" spans="1:9">
      <c r="A167" s="15">
        <v>162</v>
      </c>
      <c r="B167" s="31">
        <v>84</v>
      </c>
      <c r="C167" s="31" t="s">
        <v>12</v>
      </c>
      <c r="D167" s="39" t="s">
        <v>449</v>
      </c>
      <c r="E167" s="31" t="s">
        <v>324</v>
      </c>
      <c r="F167" s="35" t="s">
        <v>450</v>
      </c>
      <c r="G167" s="36" t="s">
        <v>321</v>
      </c>
      <c r="H167" s="36" t="s">
        <v>412</v>
      </c>
      <c r="I167" s="36"/>
    </row>
    <row r="168" ht="409.5" spans="1:9">
      <c r="A168" s="15">
        <v>163</v>
      </c>
      <c r="B168" s="31">
        <v>85</v>
      </c>
      <c r="C168" s="31" t="s">
        <v>12</v>
      </c>
      <c r="D168" s="39" t="s">
        <v>451</v>
      </c>
      <c r="E168" s="31" t="s">
        <v>324</v>
      </c>
      <c r="F168" s="35" t="s">
        <v>452</v>
      </c>
      <c r="G168" s="36" t="s">
        <v>321</v>
      </c>
      <c r="H168" s="36" t="s">
        <v>322</v>
      </c>
      <c r="I168" s="36"/>
    </row>
    <row r="169" ht="409.5" spans="1:9">
      <c r="A169" s="15">
        <v>164</v>
      </c>
      <c r="B169" s="31">
        <v>86</v>
      </c>
      <c r="C169" s="31" t="s">
        <v>12</v>
      </c>
      <c r="D169" s="39" t="s">
        <v>453</v>
      </c>
      <c r="E169" s="31" t="s">
        <v>324</v>
      </c>
      <c r="F169" s="35" t="s">
        <v>454</v>
      </c>
      <c r="G169" s="36" t="s">
        <v>321</v>
      </c>
      <c r="H169" s="36" t="s">
        <v>412</v>
      </c>
      <c r="I169" s="36"/>
    </row>
    <row r="170" ht="409.5" spans="1:9">
      <c r="A170" s="15">
        <v>165</v>
      </c>
      <c r="B170" s="31">
        <v>87</v>
      </c>
      <c r="C170" s="31" t="s">
        <v>12</v>
      </c>
      <c r="D170" s="39" t="s">
        <v>455</v>
      </c>
      <c r="E170" s="31" t="s">
        <v>324</v>
      </c>
      <c r="F170" s="35" t="s">
        <v>456</v>
      </c>
      <c r="G170" s="36" t="s">
        <v>321</v>
      </c>
      <c r="H170" s="36" t="s">
        <v>322</v>
      </c>
      <c r="I170" s="36"/>
    </row>
    <row r="171" ht="409.5" spans="1:9">
      <c r="A171" s="15">
        <v>166</v>
      </c>
      <c r="B171" s="31">
        <v>88</v>
      </c>
      <c r="C171" s="31" t="s">
        <v>12</v>
      </c>
      <c r="D171" s="39" t="s">
        <v>457</v>
      </c>
      <c r="E171" s="31" t="s">
        <v>324</v>
      </c>
      <c r="F171" s="35" t="s">
        <v>458</v>
      </c>
      <c r="G171" s="36" t="s">
        <v>321</v>
      </c>
      <c r="H171" s="36" t="s">
        <v>412</v>
      </c>
      <c r="I171" s="36"/>
    </row>
    <row r="172" ht="409.5" spans="1:9">
      <c r="A172" s="15">
        <v>167</v>
      </c>
      <c r="B172" s="31">
        <v>89</v>
      </c>
      <c r="C172" s="31" t="s">
        <v>12</v>
      </c>
      <c r="D172" s="39" t="s">
        <v>459</v>
      </c>
      <c r="E172" s="31" t="s">
        <v>324</v>
      </c>
      <c r="F172" s="35" t="s">
        <v>460</v>
      </c>
      <c r="G172" s="36" t="s">
        <v>321</v>
      </c>
      <c r="H172" s="36" t="s">
        <v>322</v>
      </c>
      <c r="I172" s="36"/>
    </row>
    <row r="173" ht="409.5" spans="1:9">
      <c r="A173" s="15">
        <v>168</v>
      </c>
      <c r="B173" s="31">
        <v>90</v>
      </c>
      <c r="C173" s="31" t="s">
        <v>12</v>
      </c>
      <c r="D173" s="39" t="s">
        <v>461</v>
      </c>
      <c r="E173" s="31" t="s">
        <v>324</v>
      </c>
      <c r="F173" s="37" t="s">
        <v>462</v>
      </c>
      <c r="G173" s="36" t="s">
        <v>321</v>
      </c>
      <c r="H173" s="36" t="s">
        <v>322</v>
      </c>
      <c r="I173" s="36"/>
    </row>
    <row r="174" ht="409.5" spans="1:9">
      <c r="A174" s="15">
        <v>169</v>
      </c>
      <c r="B174" s="31">
        <v>91</v>
      </c>
      <c r="C174" s="31" t="s">
        <v>12</v>
      </c>
      <c r="D174" s="40" t="s">
        <v>463</v>
      </c>
      <c r="E174" s="31" t="s">
        <v>324</v>
      </c>
      <c r="F174" s="37" t="s">
        <v>462</v>
      </c>
      <c r="G174" s="36" t="s">
        <v>321</v>
      </c>
      <c r="H174" s="36" t="s">
        <v>412</v>
      </c>
      <c r="I174" s="36"/>
    </row>
    <row r="175" ht="409.5" spans="1:9">
      <c r="A175" s="15">
        <v>170</v>
      </c>
      <c r="B175" s="31">
        <v>92</v>
      </c>
      <c r="C175" s="31" t="s">
        <v>12</v>
      </c>
      <c r="D175" s="40" t="s">
        <v>464</v>
      </c>
      <c r="E175" s="31" t="s">
        <v>324</v>
      </c>
      <c r="F175" s="37" t="s">
        <v>465</v>
      </c>
      <c r="G175" s="36" t="s">
        <v>321</v>
      </c>
      <c r="H175" s="36" t="s">
        <v>322</v>
      </c>
      <c r="I175" s="36"/>
    </row>
    <row r="176" ht="409.5" spans="1:9">
      <c r="A176" s="15">
        <v>171</v>
      </c>
      <c r="B176" s="31">
        <v>93</v>
      </c>
      <c r="C176" s="31" t="s">
        <v>12</v>
      </c>
      <c r="D176" s="40" t="s">
        <v>466</v>
      </c>
      <c r="E176" s="31" t="s">
        <v>324</v>
      </c>
      <c r="F176" s="37" t="s">
        <v>465</v>
      </c>
      <c r="G176" s="36" t="s">
        <v>321</v>
      </c>
      <c r="H176" s="36" t="s">
        <v>440</v>
      </c>
      <c r="I176" s="36"/>
    </row>
    <row r="177" ht="409.5" spans="1:9">
      <c r="A177" s="15">
        <v>172</v>
      </c>
      <c r="B177" s="31">
        <v>94</v>
      </c>
      <c r="C177" s="31" t="s">
        <v>12</v>
      </c>
      <c r="D177" s="40" t="s">
        <v>467</v>
      </c>
      <c r="E177" s="31" t="s">
        <v>324</v>
      </c>
      <c r="F177" s="37" t="s">
        <v>462</v>
      </c>
      <c r="G177" s="36" t="s">
        <v>321</v>
      </c>
      <c r="H177" s="36" t="s">
        <v>322</v>
      </c>
      <c r="I177" s="36"/>
    </row>
    <row r="178" ht="409.5" spans="1:9">
      <c r="A178" s="15">
        <v>173</v>
      </c>
      <c r="B178" s="31">
        <v>95</v>
      </c>
      <c r="C178" s="31" t="s">
        <v>12</v>
      </c>
      <c r="D178" s="40" t="s">
        <v>468</v>
      </c>
      <c r="E178" s="31" t="s">
        <v>324</v>
      </c>
      <c r="F178" s="37" t="s">
        <v>465</v>
      </c>
      <c r="G178" s="36" t="s">
        <v>321</v>
      </c>
      <c r="H178" s="36" t="s">
        <v>322</v>
      </c>
      <c r="I178" s="36"/>
    </row>
    <row r="179" ht="409.5" spans="1:9">
      <c r="A179" s="15">
        <v>174</v>
      </c>
      <c r="B179" s="31">
        <v>96</v>
      </c>
      <c r="C179" s="31" t="s">
        <v>12</v>
      </c>
      <c r="D179" s="40" t="s">
        <v>469</v>
      </c>
      <c r="E179" s="31" t="s">
        <v>324</v>
      </c>
      <c r="F179" s="37" t="s">
        <v>465</v>
      </c>
      <c r="G179" s="36" t="s">
        <v>321</v>
      </c>
      <c r="H179" s="36" t="s">
        <v>440</v>
      </c>
      <c r="I179" s="36"/>
    </row>
    <row r="180" ht="409.5" spans="1:9">
      <c r="A180" s="15">
        <v>175</v>
      </c>
      <c r="B180" s="31">
        <v>97</v>
      </c>
      <c r="C180" s="31" t="s">
        <v>12</v>
      </c>
      <c r="D180" s="39" t="s">
        <v>470</v>
      </c>
      <c r="E180" s="31" t="s">
        <v>324</v>
      </c>
      <c r="F180" s="37" t="s">
        <v>465</v>
      </c>
      <c r="G180" s="36" t="s">
        <v>321</v>
      </c>
      <c r="H180" s="36" t="s">
        <v>322</v>
      </c>
      <c r="I180" s="36"/>
    </row>
    <row r="181" ht="409.5" spans="1:9">
      <c r="A181" s="15">
        <v>176</v>
      </c>
      <c r="B181" s="31">
        <v>98</v>
      </c>
      <c r="C181" s="31" t="s">
        <v>12</v>
      </c>
      <c r="D181" s="39" t="s">
        <v>471</v>
      </c>
      <c r="E181" s="31" t="s">
        <v>324</v>
      </c>
      <c r="F181" s="37" t="s">
        <v>472</v>
      </c>
      <c r="G181" s="36" t="s">
        <v>321</v>
      </c>
      <c r="H181" s="36" t="s">
        <v>440</v>
      </c>
      <c r="I181" s="36"/>
    </row>
    <row r="182" ht="409.5" spans="1:9">
      <c r="A182" s="15">
        <v>177</v>
      </c>
      <c r="B182" s="31">
        <v>99</v>
      </c>
      <c r="C182" s="31" t="s">
        <v>12</v>
      </c>
      <c r="D182" s="39" t="s">
        <v>473</v>
      </c>
      <c r="E182" s="31" t="s">
        <v>324</v>
      </c>
      <c r="F182" s="37" t="s">
        <v>472</v>
      </c>
      <c r="G182" s="36" t="s">
        <v>321</v>
      </c>
      <c r="H182" s="36" t="s">
        <v>322</v>
      </c>
      <c r="I182" s="36"/>
    </row>
    <row r="183" ht="409.5" spans="1:9">
      <c r="A183" s="15">
        <v>178</v>
      </c>
      <c r="B183" s="31">
        <v>100</v>
      </c>
      <c r="C183" s="31" t="s">
        <v>12</v>
      </c>
      <c r="D183" s="39" t="s">
        <v>474</v>
      </c>
      <c r="E183" s="31" t="s">
        <v>324</v>
      </c>
      <c r="F183" s="37" t="s">
        <v>472</v>
      </c>
      <c r="G183" s="36" t="s">
        <v>321</v>
      </c>
      <c r="H183" s="36" t="s">
        <v>440</v>
      </c>
      <c r="I183" s="36"/>
    </row>
    <row r="184" ht="409.5" spans="1:9">
      <c r="A184" s="15">
        <v>179</v>
      </c>
      <c r="B184" s="31">
        <v>101</v>
      </c>
      <c r="C184" s="31" t="s">
        <v>12</v>
      </c>
      <c r="D184" s="39" t="s">
        <v>475</v>
      </c>
      <c r="E184" s="31" t="s">
        <v>324</v>
      </c>
      <c r="F184" s="37" t="s">
        <v>472</v>
      </c>
      <c r="G184" s="36" t="s">
        <v>321</v>
      </c>
      <c r="H184" s="36" t="s">
        <v>322</v>
      </c>
      <c r="I184" s="36"/>
    </row>
    <row r="185" ht="409.5" spans="1:9">
      <c r="A185" s="15">
        <v>180</v>
      </c>
      <c r="B185" s="31">
        <v>102</v>
      </c>
      <c r="C185" s="31" t="s">
        <v>12</v>
      </c>
      <c r="D185" s="39" t="s">
        <v>476</v>
      </c>
      <c r="E185" s="31" t="s">
        <v>324</v>
      </c>
      <c r="F185" s="37" t="s">
        <v>472</v>
      </c>
      <c r="G185" s="36" t="s">
        <v>321</v>
      </c>
      <c r="H185" s="36" t="s">
        <v>322</v>
      </c>
      <c r="I185" s="36"/>
    </row>
    <row r="186" ht="409.5" spans="1:9">
      <c r="A186" s="15">
        <v>181</v>
      </c>
      <c r="B186" s="31">
        <v>103</v>
      </c>
      <c r="C186" s="31" t="s">
        <v>12</v>
      </c>
      <c r="D186" s="39" t="s">
        <v>477</v>
      </c>
      <c r="E186" s="31" t="s">
        <v>324</v>
      </c>
      <c r="F186" s="37" t="s">
        <v>472</v>
      </c>
      <c r="G186" s="36" t="s">
        <v>321</v>
      </c>
      <c r="H186" s="36" t="s">
        <v>478</v>
      </c>
      <c r="I186" s="36"/>
    </row>
    <row r="187" ht="409.5" spans="1:9">
      <c r="A187" s="15">
        <v>182</v>
      </c>
      <c r="B187" s="31">
        <v>104</v>
      </c>
      <c r="C187" s="31" t="s">
        <v>12</v>
      </c>
      <c r="D187" s="39" t="s">
        <v>479</v>
      </c>
      <c r="E187" s="31" t="s">
        <v>324</v>
      </c>
      <c r="F187" s="37" t="s">
        <v>472</v>
      </c>
      <c r="G187" s="36" t="s">
        <v>321</v>
      </c>
      <c r="H187" s="36" t="s">
        <v>322</v>
      </c>
      <c r="I187" s="36"/>
    </row>
    <row r="188" ht="409.5" spans="1:9">
      <c r="A188" s="15">
        <v>183</v>
      </c>
      <c r="B188" s="31">
        <v>105</v>
      </c>
      <c r="C188" s="31" t="s">
        <v>12</v>
      </c>
      <c r="D188" s="39" t="s">
        <v>480</v>
      </c>
      <c r="E188" s="31" t="s">
        <v>324</v>
      </c>
      <c r="F188" s="35" t="s">
        <v>481</v>
      </c>
      <c r="G188" s="36" t="s">
        <v>321</v>
      </c>
      <c r="H188" s="36" t="s">
        <v>322</v>
      </c>
      <c r="I188" s="36"/>
    </row>
    <row r="189" ht="409.5" spans="1:9">
      <c r="A189" s="15">
        <v>184</v>
      </c>
      <c r="B189" s="31">
        <v>106</v>
      </c>
      <c r="C189" s="31" t="s">
        <v>12</v>
      </c>
      <c r="D189" s="39" t="s">
        <v>482</v>
      </c>
      <c r="E189" s="31" t="s">
        <v>324</v>
      </c>
      <c r="F189" s="35" t="s">
        <v>483</v>
      </c>
      <c r="G189" s="36" t="s">
        <v>321</v>
      </c>
      <c r="H189" s="36" t="s">
        <v>412</v>
      </c>
      <c r="I189" s="36"/>
    </row>
    <row r="190" ht="409.5" spans="1:9">
      <c r="A190" s="15">
        <v>185</v>
      </c>
      <c r="B190" s="31">
        <v>107</v>
      </c>
      <c r="C190" s="31" t="s">
        <v>12</v>
      </c>
      <c r="D190" s="39" t="s">
        <v>484</v>
      </c>
      <c r="E190" s="31" t="s">
        <v>324</v>
      </c>
      <c r="F190" s="35" t="s">
        <v>485</v>
      </c>
      <c r="G190" s="36" t="s">
        <v>321</v>
      </c>
      <c r="H190" s="36" t="s">
        <v>322</v>
      </c>
      <c r="I190" s="36"/>
    </row>
    <row r="191" ht="409.5" spans="1:9">
      <c r="A191" s="15">
        <v>186</v>
      </c>
      <c r="B191" s="31">
        <v>108</v>
      </c>
      <c r="C191" s="31" t="s">
        <v>12</v>
      </c>
      <c r="D191" s="39" t="s">
        <v>486</v>
      </c>
      <c r="E191" s="31" t="s">
        <v>324</v>
      </c>
      <c r="F191" s="35" t="s">
        <v>487</v>
      </c>
      <c r="G191" s="36" t="s">
        <v>321</v>
      </c>
      <c r="H191" s="36" t="s">
        <v>322</v>
      </c>
      <c r="I191" s="36"/>
    </row>
    <row r="192" ht="409.5" spans="1:9">
      <c r="A192" s="15">
        <v>187</v>
      </c>
      <c r="B192" s="31">
        <v>109</v>
      </c>
      <c r="C192" s="31" t="s">
        <v>12</v>
      </c>
      <c r="D192" s="38" t="s">
        <v>488</v>
      </c>
      <c r="E192" s="31" t="s">
        <v>324</v>
      </c>
      <c r="F192" s="35" t="s">
        <v>489</v>
      </c>
      <c r="G192" s="36" t="s">
        <v>321</v>
      </c>
      <c r="H192" s="36" t="s">
        <v>412</v>
      </c>
      <c r="I192" s="36"/>
    </row>
    <row r="193" ht="409.5" spans="1:9">
      <c r="A193" s="15">
        <v>188</v>
      </c>
      <c r="B193" s="31">
        <v>110</v>
      </c>
      <c r="C193" s="31" t="s">
        <v>12</v>
      </c>
      <c r="D193" s="38" t="s">
        <v>490</v>
      </c>
      <c r="E193" s="31" t="s">
        <v>324</v>
      </c>
      <c r="F193" s="35" t="s">
        <v>491</v>
      </c>
      <c r="G193" s="36" t="s">
        <v>321</v>
      </c>
      <c r="H193" s="36" t="s">
        <v>322</v>
      </c>
      <c r="I193" s="36"/>
    </row>
    <row r="194" ht="409.5" spans="1:9">
      <c r="A194" s="15">
        <v>189</v>
      </c>
      <c r="B194" s="31">
        <v>111</v>
      </c>
      <c r="C194" s="31" t="s">
        <v>254</v>
      </c>
      <c r="D194" s="38" t="s">
        <v>492</v>
      </c>
      <c r="E194" s="31" t="s">
        <v>324</v>
      </c>
      <c r="F194" s="35" t="s">
        <v>493</v>
      </c>
      <c r="G194" s="36" t="s">
        <v>494</v>
      </c>
      <c r="H194" s="36" t="s">
        <v>495</v>
      </c>
      <c r="I194" s="36"/>
    </row>
    <row r="195" ht="409.5" spans="1:9">
      <c r="A195" s="15">
        <v>190</v>
      </c>
      <c r="B195" s="31">
        <v>112</v>
      </c>
      <c r="C195" s="32" t="s">
        <v>254</v>
      </c>
      <c r="D195" s="40" t="s">
        <v>496</v>
      </c>
      <c r="E195" s="31" t="s">
        <v>324</v>
      </c>
      <c r="F195" s="35" t="s">
        <v>497</v>
      </c>
      <c r="G195" s="36" t="s">
        <v>498</v>
      </c>
      <c r="H195" s="36" t="s">
        <v>495</v>
      </c>
      <c r="I195" s="36"/>
    </row>
    <row r="196" ht="409.5" spans="1:9">
      <c r="A196" s="15">
        <v>191</v>
      </c>
      <c r="B196" s="31">
        <v>113</v>
      </c>
      <c r="C196" s="32" t="s">
        <v>254</v>
      </c>
      <c r="D196" s="38" t="s">
        <v>499</v>
      </c>
      <c r="E196" s="31" t="s">
        <v>324</v>
      </c>
      <c r="F196" s="35" t="s">
        <v>500</v>
      </c>
      <c r="G196" s="36" t="s">
        <v>498</v>
      </c>
      <c r="H196" s="36" t="s">
        <v>495</v>
      </c>
      <c r="I196" s="36"/>
    </row>
    <row r="197" ht="409.5" spans="1:9">
      <c r="A197" s="15">
        <v>192</v>
      </c>
      <c r="B197" s="31">
        <v>114</v>
      </c>
      <c r="C197" s="32" t="s">
        <v>254</v>
      </c>
      <c r="D197" s="38" t="s">
        <v>501</v>
      </c>
      <c r="E197" s="31" t="s">
        <v>324</v>
      </c>
      <c r="F197" s="35" t="s">
        <v>502</v>
      </c>
      <c r="G197" s="36" t="s">
        <v>503</v>
      </c>
      <c r="H197" s="36" t="s">
        <v>495</v>
      </c>
      <c r="I197" s="36"/>
    </row>
    <row r="198" ht="409.5" spans="1:9">
      <c r="A198" s="15">
        <v>193</v>
      </c>
      <c r="B198" s="31">
        <v>115</v>
      </c>
      <c r="C198" s="32" t="s">
        <v>254</v>
      </c>
      <c r="D198" s="38" t="s">
        <v>504</v>
      </c>
      <c r="E198" s="31" t="s">
        <v>324</v>
      </c>
      <c r="F198" s="35" t="s">
        <v>505</v>
      </c>
      <c r="G198" s="36" t="s">
        <v>503</v>
      </c>
      <c r="H198" s="36" t="s">
        <v>495</v>
      </c>
      <c r="I198" s="36"/>
    </row>
    <row r="199" ht="409.5" spans="1:9">
      <c r="A199" s="15">
        <v>194</v>
      </c>
      <c r="B199" s="31">
        <v>116</v>
      </c>
      <c r="C199" s="32" t="s">
        <v>254</v>
      </c>
      <c r="D199" s="39" t="s">
        <v>506</v>
      </c>
      <c r="E199" s="31" t="s">
        <v>324</v>
      </c>
      <c r="F199" s="35" t="s">
        <v>507</v>
      </c>
      <c r="G199" s="36" t="s">
        <v>508</v>
      </c>
      <c r="H199" s="36" t="s">
        <v>495</v>
      </c>
      <c r="I199" s="36"/>
    </row>
    <row r="200" ht="409.5" spans="1:9">
      <c r="A200" s="15">
        <v>195</v>
      </c>
      <c r="B200" s="31">
        <v>117</v>
      </c>
      <c r="C200" s="32" t="s">
        <v>254</v>
      </c>
      <c r="D200" s="39" t="s">
        <v>509</v>
      </c>
      <c r="E200" s="31" t="s">
        <v>324</v>
      </c>
      <c r="F200" s="35" t="s">
        <v>510</v>
      </c>
      <c r="G200" s="36" t="s">
        <v>498</v>
      </c>
      <c r="H200" s="36" t="s">
        <v>495</v>
      </c>
      <c r="I200" s="36"/>
    </row>
    <row r="201" ht="409.5" spans="1:9">
      <c r="A201" s="15">
        <v>196</v>
      </c>
      <c r="B201" s="31">
        <v>118</v>
      </c>
      <c r="C201" s="32" t="s">
        <v>254</v>
      </c>
      <c r="D201" s="39" t="s">
        <v>511</v>
      </c>
      <c r="E201" s="31" t="s">
        <v>324</v>
      </c>
      <c r="F201" s="35" t="s">
        <v>510</v>
      </c>
      <c r="G201" s="36" t="s">
        <v>498</v>
      </c>
      <c r="H201" s="36" t="s">
        <v>495</v>
      </c>
      <c r="I201" s="36"/>
    </row>
    <row r="202" ht="409.5" spans="1:9">
      <c r="A202" s="15">
        <v>197</v>
      </c>
      <c r="B202" s="31">
        <v>119</v>
      </c>
      <c r="C202" s="32" t="s">
        <v>254</v>
      </c>
      <c r="D202" s="39" t="s">
        <v>512</v>
      </c>
      <c r="E202" s="31" t="s">
        <v>324</v>
      </c>
      <c r="F202" s="35" t="s">
        <v>513</v>
      </c>
      <c r="G202" s="36" t="s">
        <v>514</v>
      </c>
      <c r="H202" s="36" t="s">
        <v>495</v>
      </c>
      <c r="I202" s="36"/>
    </row>
    <row r="203" ht="409.5" spans="1:9">
      <c r="A203" s="15">
        <v>198</v>
      </c>
      <c r="B203" s="31">
        <v>120</v>
      </c>
      <c r="C203" s="32" t="s">
        <v>254</v>
      </c>
      <c r="D203" s="39" t="s">
        <v>515</v>
      </c>
      <c r="E203" s="31" t="s">
        <v>324</v>
      </c>
      <c r="F203" s="35" t="s">
        <v>516</v>
      </c>
      <c r="G203" s="36" t="s">
        <v>514</v>
      </c>
      <c r="H203" s="36" t="s">
        <v>495</v>
      </c>
      <c r="I203" s="36"/>
    </row>
    <row r="204" ht="409.5" spans="1:9">
      <c r="A204" s="15">
        <v>199</v>
      </c>
      <c r="B204" s="31">
        <v>121</v>
      </c>
      <c r="C204" s="32" t="s">
        <v>254</v>
      </c>
      <c r="D204" s="39" t="s">
        <v>517</v>
      </c>
      <c r="E204" s="31" t="s">
        <v>324</v>
      </c>
      <c r="F204" s="35" t="s">
        <v>518</v>
      </c>
      <c r="G204" s="36" t="s">
        <v>514</v>
      </c>
      <c r="H204" s="36" t="s">
        <v>495</v>
      </c>
      <c r="I204" s="36"/>
    </row>
    <row r="205" ht="409.5" spans="1:9">
      <c r="A205" s="15">
        <v>200</v>
      </c>
      <c r="B205" s="31">
        <v>122</v>
      </c>
      <c r="C205" s="32" t="s">
        <v>254</v>
      </c>
      <c r="D205" s="39" t="s">
        <v>519</v>
      </c>
      <c r="E205" s="31" t="s">
        <v>324</v>
      </c>
      <c r="F205" s="35" t="s">
        <v>520</v>
      </c>
      <c r="G205" s="36" t="s">
        <v>521</v>
      </c>
      <c r="H205" s="36" t="s">
        <v>495</v>
      </c>
      <c r="I205" s="36"/>
    </row>
    <row r="206" ht="409.5" spans="1:9">
      <c r="A206" s="15">
        <v>201</v>
      </c>
      <c r="B206" s="31">
        <v>123</v>
      </c>
      <c r="C206" s="32" t="s">
        <v>254</v>
      </c>
      <c r="D206" s="39" t="s">
        <v>522</v>
      </c>
      <c r="E206" s="31" t="s">
        <v>324</v>
      </c>
      <c r="F206" s="35" t="s">
        <v>523</v>
      </c>
      <c r="G206" s="36" t="s">
        <v>524</v>
      </c>
      <c r="H206" s="36" t="s">
        <v>495</v>
      </c>
      <c r="I206" s="36"/>
    </row>
    <row r="207" ht="409.5" spans="1:9">
      <c r="A207" s="15">
        <v>202</v>
      </c>
      <c r="B207" s="31">
        <v>124</v>
      </c>
      <c r="C207" s="32" t="s">
        <v>254</v>
      </c>
      <c r="D207" s="39" t="s">
        <v>525</v>
      </c>
      <c r="E207" s="31" t="s">
        <v>324</v>
      </c>
      <c r="F207" s="35" t="s">
        <v>526</v>
      </c>
      <c r="G207" s="36" t="s">
        <v>527</v>
      </c>
      <c r="H207" s="36" t="s">
        <v>495</v>
      </c>
      <c r="I207" s="36"/>
    </row>
    <row r="208" ht="409.5" spans="1:9">
      <c r="A208" s="15">
        <v>203</v>
      </c>
      <c r="B208" s="31">
        <v>125</v>
      </c>
      <c r="C208" s="32" t="s">
        <v>254</v>
      </c>
      <c r="D208" s="41" t="s">
        <v>528</v>
      </c>
      <c r="E208" s="31" t="s">
        <v>324</v>
      </c>
      <c r="F208" s="35" t="s">
        <v>529</v>
      </c>
      <c r="G208" s="36" t="s">
        <v>514</v>
      </c>
      <c r="H208" s="36" t="s">
        <v>495</v>
      </c>
      <c r="I208" s="36"/>
    </row>
    <row r="209" ht="409.5" spans="1:9">
      <c r="A209" s="15">
        <v>204</v>
      </c>
      <c r="B209" s="31">
        <v>126</v>
      </c>
      <c r="C209" s="32" t="s">
        <v>254</v>
      </c>
      <c r="D209" s="39" t="s">
        <v>530</v>
      </c>
      <c r="E209" s="31" t="s">
        <v>324</v>
      </c>
      <c r="F209" s="35" t="s">
        <v>531</v>
      </c>
      <c r="G209" s="36" t="s">
        <v>514</v>
      </c>
      <c r="H209" s="36" t="s">
        <v>495</v>
      </c>
      <c r="I209" s="36"/>
    </row>
    <row r="210" ht="409.5" spans="1:9">
      <c r="A210" s="15">
        <v>205</v>
      </c>
      <c r="B210" s="31">
        <v>127</v>
      </c>
      <c r="C210" s="32" t="s">
        <v>29</v>
      </c>
      <c r="D210" s="38" t="s">
        <v>532</v>
      </c>
      <c r="E210" s="31" t="s">
        <v>324</v>
      </c>
      <c r="F210" s="35" t="s">
        <v>533</v>
      </c>
      <c r="G210" s="42" t="s">
        <v>534</v>
      </c>
      <c r="H210" s="43" t="s">
        <v>535</v>
      </c>
      <c r="I210" s="36"/>
    </row>
    <row r="211" ht="409.5" spans="1:9">
      <c r="A211" s="15">
        <v>206</v>
      </c>
      <c r="B211" s="31">
        <v>128</v>
      </c>
      <c r="C211" s="32" t="s">
        <v>29</v>
      </c>
      <c r="D211" s="32" t="s">
        <v>536</v>
      </c>
      <c r="E211" s="31" t="s">
        <v>324</v>
      </c>
      <c r="F211" s="37" t="s">
        <v>537</v>
      </c>
      <c r="G211" s="42" t="s">
        <v>534</v>
      </c>
      <c r="H211" s="43" t="s">
        <v>538</v>
      </c>
      <c r="I211" s="36"/>
    </row>
    <row r="212" ht="409.5" spans="1:9">
      <c r="A212" s="15">
        <v>207</v>
      </c>
      <c r="B212" s="31">
        <v>129</v>
      </c>
      <c r="C212" s="32" t="s">
        <v>29</v>
      </c>
      <c r="D212" s="32" t="s">
        <v>539</v>
      </c>
      <c r="E212" s="31" t="s">
        <v>324</v>
      </c>
      <c r="F212" s="37" t="s">
        <v>540</v>
      </c>
      <c r="G212" s="42" t="s">
        <v>534</v>
      </c>
      <c r="H212" s="43" t="s">
        <v>541</v>
      </c>
      <c r="I212" s="36"/>
    </row>
    <row r="213" ht="409.5" spans="1:9">
      <c r="A213" s="15">
        <v>208</v>
      </c>
      <c r="B213" s="31">
        <v>130</v>
      </c>
      <c r="C213" s="32" t="s">
        <v>29</v>
      </c>
      <c r="D213" s="32" t="s">
        <v>542</v>
      </c>
      <c r="E213" s="31" t="s">
        <v>324</v>
      </c>
      <c r="F213" s="37" t="s">
        <v>543</v>
      </c>
      <c r="G213" s="42" t="s">
        <v>534</v>
      </c>
      <c r="H213" s="43" t="s">
        <v>412</v>
      </c>
      <c r="I213" s="36"/>
    </row>
    <row r="214" ht="409.5" spans="1:9">
      <c r="A214" s="15">
        <v>209</v>
      </c>
      <c r="B214" s="31">
        <v>131</v>
      </c>
      <c r="C214" s="32" t="s">
        <v>29</v>
      </c>
      <c r="D214" s="32" t="s">
        <v>544</v>
      </c>
      <c r="E214" s="31" t="s">
        <v>324</v>
      </c>
      <c r="F214" s="37" t="s">
        <v>545</v>
      </c>
      <c r="G214" s="42" t="s">
        <v>534</v>
      </c>
      <c r="H214" s="43" t="s">
        <v>440</v>
      </c>
      <c r="I214" s="36"/>
    </row>
    <row r="215" ht="409.5" spans="1:9">
      <c r="A215" s="15">
        <v>210</v>
      </c>
      <c r="B215" s="31">
        <v>132</v>
      </c>
      <c r="C215" s="32" t="s">
        <v>29</v>
      </c>
      <c r="D215" s="32" t="s">
        <v>546</v>
      </c>
      <c r="E215" s="31" t="s">
        <v>324</v>
      </c>
      <c r="F215" s="37" t="s">
        <v>547</v>
      </c>
      <c r="G215" s="42" t="s">
        <v>534</v>
      </c>
      <c r="H215" s="43" t="s">
        <v>538</v>
      </c>
      <c r="I215" s="36"/>
    </row>
    <row r="216" ht="409.5" spans="1:9">
      <c r="A216" s="15">
        <v>211</v>
      </c>
      <c r="B216" s="31">
        <v>133</v>
      </c>
      <c r="C216" s="32" t="s">
        <v>29</v>
      </c>
      <c r="D216" s="32" t="s">
        <v>548</v>
      </c>
      <c r="E216" s="31" t="s">
        <v>324</v>
      </c>
      <c r="F216" s="37" t="s">
        <v>549</v>
      </c>
      <c r="G216" s="42" t="s">
        <v>534</v>
      </c>
      <c r="H216" s="43" t="s">
        <v>412</v>
      </c>
      <c r="I216" s="36"/>
    </row>
    <row r="217" ht="409.5" spans="1:9">
      <c r="A217" s="15">
        <v>212</v>
      </c>
      <c r="B217" s="31">
        <v>134</v>
      </c>
      <c r="C217" s="32" t="s">
        <v>29</v>
      </c>
      <c r="D217" s="32" t="s">
        <v>550</v>
      </c>
      <c r="E217" s="31" t="s">
        <v>324</v>
      </c>
      <c r="F217" s="37" t="s">
        <v>551</v>
      </c>
      <c r="G217" s="42" t="s">
        <v>534</v>
      </c>
      <c r="H217" s="43" t="s">
        <v>322</v>
      </c>
      <c r="I217" s="36"/>
    </row>
    <row r="218" ht="409.5" spans="1:9">
      <c r="A218" s="15">
        <v>213</v>
      </c>
      <c r="B218" s="31">
        <v>135</v>
      </c>
      <c r="C218" s="32" t="s">
        <v>29</v>
      </c>
      <c r="D218" s="32" t="s">
        <v>552</v>
      </c>
      <c r="E218" s="31" t="s">
        <v>324</v>
      </c>
      <c r="F218" s="37" t="s">
        <v>553</v>
      </c>
      <c r="G218" s="42" t="s">
        <v>534</v>
      </c>
      <c r="H218" s="43" t="s">
        <v>440</v>
      </c>
      <c r="I218" s="36"/>
    </row>
    <row r="219" ht="409.5" spans="1:9">
      <c r="A219" s="15">
        <v>214</v>
      </c>
      <c r="B219" s="31">
        <v>136</v>
      </c>
      <c r="C219" s="32" t="s">
        <v>162</v>
      </c>
      <c r="D219" s="44" t="s">
        <v>554</v>
      </c>
      <c r="E219" s="31" t="s">
        <v>324</v>
      </c>
      <c r="F219" s="45" t="s">
        <v>555</v>
      </c>
      <c r="G219" s="42" t="s">
        <v>556</v>
      </c>
      <c r="H219" s="42" t="s">
        <v>557</v>
      </c>
      <c r="I219" s="36"/>
    </row>
    <row r="220" ht="259.2" spans="1:9">
      <c r="A220" s="15">
        <v>215</v>
      </c>
      <c r="B220" s="31">
        <v>137</v>
      </c>
      <c r="C220" s="32" t="s">
        <v>162</v>
      </c>
      <c r="D220" s="44" t="s">
        <v>558</v>
      </c>
      <c r="E220" s="31" t="s">
        <v>324</v>
      </c>
      <c r="F220" s="45" t="s">
        <v>559</v>
      </c>
      <c r="G220" s="42" t="s">
        <v>560</v>
      </c>
      <c r="H220" s="42" t="s">
        <v>561</v>
      </c>
      <c r="I220" s="36"/>
    </row>
    <row r="221" ht="216" spans="1:9">
      <c r="A221" s="15">
        <v>216</v>
      </c>
      <c r="B221" s="31">
        <v>138</v>
      </c>
      <c r="C221" s="32" t="s">
        <v>162</v>
      </c>
      <c r="D221" s="44" t="s">
        <v>562</v>
      </c>
      <c r="E221" s="31" t="s">
        <v>324</v>
      </c>
      <c r="F221" s="45" t="s">
        <v>563</v>
      </c>
      <c r="G221" s="42" t="s">
        <v>560</v>
      </c>
      <c r="H221" s="42" t="s">
        <v>564</v>
      </c>
      <c r="I221" s="36"/>
    </row>
    <row r="222" ht="409.5" spans="1:9">
      <c r="A222" s="15">
        <v>217</v>
      </c>
      <c r="B222" s="31">
        <v>139</v>
      </c>
      <c r="C222" s="32" t="s">
        <v>162</v>
      </c>
      <c r="D222" s="44" t="s">
        <v>565</v>
      </c>
      <c r="E222" s="31" t="s">
        <v>324</v>
      </c>
      <c r="F222" s="45" t="s">
        <v>566</v>
      </c>
      <c r="G222" s="42" t="s">
        <v>560</v>
      </c>
      <c r="H222" s="42" t="s">
        <v>561</v>
      </c>
      <c r="I222" s="36"/>
    </row>
    <row r="223" ht="187.2" spans="1:9">
      <c r="A223" s="15">
        <v>218</v>
      </c>
      <c r="B223" s="31">
        <v>140</v>
      </c>
      <c r="C223" s="32" t="s">
        <v>162</v>
      </c>
      <c r="D223" s="44" t="s">
        <v>567</v>
      </c>
      <c r="E223" s="31" t="s">
        <v>324</v>
      </c>
      <c r="F223" s="45" t="s">
        <v>568</v>
      </c>
      <c r="G223" s="42" t="s">
        <v>560</v>
      </c>
      <c r="H223" s="42" t="s">
        <v>561</v>
      </c>
      <c r="I223" s="36"/>
    </row>
    <row r="224" ht="403.2" spans="1:9">
      <c r="A224" s="15">
        <v>219</v>
      </c>
      <c r="B224" s="31">
        <v>141</v>
      </c>
      <c r="C224" s="32" t="s">
        <v>162</v>
      </c>
      <c r="D224" s="44" t="s">
        <v>569</v>
      </c>
      <c r="E224" s="31" t="s">
        <v>324</v>
      </c>
      <c r="F224" s="45" t="s">
        <v>570</v>
      </c>
      <c r="G224" s="42" t="s">
        <v>560</v>
      </c>
      <c r="H224" s="42" t="s">
        <v>561</v>
      </c>
      <c r="I224" s="36"/>
    </row>
    <row r="225" ht="201.6" spans="1:9">
      <c r="A225" s="15">
        <v>220</v>
      </c>
      <c r="B225" s="31">
        <v>142</v>
      </c>
      <c r="C225" s="32" t="s">
        <v>162</v>
      </c>
      <c r="D225" s="32" t="s">
        <v>571</v>
      </c>
      <c r="E225" s="31" t="s">
        <v>324</v>
      </c>
      <c r="F225" s="37" t="s">
        <v>572</v>
      </c>
      <c r="G225" s="42" t="s">
        <v>560</v>
      </c>
      <c r="H225" s="42" t="s">
        <v>564</v>
      </c>
      <c r="I225" s="36"/>
    </row>
    <row r="226" ht="187.2" spans="1:9">
      <c r="A226" s="15">
        <v>221</v>
      </c>
      <c r="B226" s="31">
        <v>143</v>
      </c>
      <c r="C226" s="32" t="s">
        <v>162</v>
      </c>
      <c r="D226" s="32" t="s">
        <v>573</v>
      </c>
      <c r="E226" s="31" t="s">
        <v>324</v>
      </c>
      <c r="F226" s="37" t="s">
        <v>574</v>
      </c>
      <c r="G226" s="42" t="s">
        <v>560</v>
      </c>
      <c r="H226" s="42" t="s">
        <v>561</v>
      </c>
      <c r="I226" s="36"/>
    </row>
    <row r="227" ht="244.8" spans="1:9">
      <c r="A227" s="15">
        <v>222</v>
      </c>
      <c r="B227" s="31">
        <v>144</v>
      </c>
      <c r="C227" s="32" t="s">
        <v>162</v>
      </c>
      <c r="D227" s="32" t="s">
        <v>575</v>
      </c>
      <c r="E227" s="31" t="s">
        <v>324</v>
      </c>
      <c r="F227" s="37" t="s">
        <v>576</v>
      </c>
      <c r="G227" s="42" t="s">
        <v>560</v>
      </c>
      <c r="H227" s="42" t="s">
        <v>561</v>
      </c>
      <c r="I227" s="36"/>
    </row>
    <row r="228" ht="172.8" spans="1:9">
      <c r="A228" s="15">
        <v>223</v>
      </c>
      <c r="B228" s="31">
        <v>145</v>
      </c>
      <c r="C228" s="32" t="s">
        <v>162</v>
      </c>
      <c r="D228" s="32" t="s">
        <v>577</v>
      </c>
      <c r="E228" s="31" t="s">
        <v>324</v>
      </c>
      <c r="F228" s="45" t="s">
        <v>578</v>
      </c>
      <c r="G228" s="42" t="s">
        <v>560</v>
      </c>
      <c r="H228" s="42" t="s">
        <v>561</v>
      </c>
      <c r="I228" s="36"/>
    </row>
    <row r="229" ht="172.8" spans="1:9">
      <c r="A229" s="15">
        <v>224</v>
      </c>
      <c r="B229" s="31">
        <v>146</v>
      </c>
      <c r="C229" s="32" t="s">
        <v>162</v>
      </c>
      <c r="D229" s="44" t="s">
        <v>579</v>
      </c>
      <c r="E229" s="31" t="s">
        <v>324</v>
      </c>
      <c r="F229" s="45" t="s">
        <v>580</v>
      </c>
      <c r="G229" s="42" t="s">
        <v>581</v>
      </c>
      <c r="H229" s="42" t="s">
        <v>582</v>
      </c>
      <c r="I229" s="36"/>
    </row>
    <row r="230" ht="172.8" spans="1:9">
      <c r="A230" s="15">
        <v>225</v>
      </c>
      <c r="B230" s="31">
        <v>147</v>
      </c>
      <c r="C230" s="31" t="s">
        <v>583</v>
      </c>
      <c r="D230" s="44" t="s">
        <v>584</v>
      </c>
      <c r="E230" s="31" t="s">
        <v>324</v>
      </c>
      <c r="F230" s="45" t="s">
        <v>585</v>
      </c>
      <c r="G230" s="42" t="s">
        <v>560</v>
      </c>
      <c r="H230" s="42" t="s">
        <v>586</v>
      </c>
      <c r="I230" s="36"/>
    </row>
    <row r="231" ht="172.8" spans="1:9">
      <c r="A231" s="15">
        <v>226</v>
      </c>
      <c r="B231" s="31">
        <v>148</v>
      </c>
      <c r="C231" s="31" t="s">
        <v>583</v>
      </c>
      <c r="D231" s="44" t="s">
        <v>587</v>
      </c>
      <c r="E231" s="31" t="s">
        <v>324</v>
      </c>
      <c r="F231" s="45" t="s">
        <v>588</v>
      </c>
      <c r="G231" s="42" t="s">
        <v>560</v>
      </c>
      <c r="H231" s="42" t="s">
        <v>561</v>
      </c>
      <c r="I231" s="36"/>
    </row>
    <row r="232" ht="172.8" spans="1:9">
      <c r="A232" s="15">
        <v>227</v>
      </c>
      <c r="B232" s="31">
        <v>149</v>
      </c>
      <c r="C232" s="31" t="s">
        <v>583</v>
      </c>
      <c r="D232" s="44" t="s">
        <v>589</v>
      </c>
      <c r="E232" s="31" t="s">
        <v>324</v>
      </c>
      <c r="F232" s="45" t="s">
        <v>590</v>
      </c>
      <c r="G232" s="42" t="s">
        <v>560</v>
      </c>
      <c r="H232" s="42" t="s">
        <v>561</v>
      </c>
      <c r="I232" s="36"/>
    </row>
    <row r="233" ht="172.8" spans="1:9">
      <c r="A233" s="15">
        <v>228</v>
      </c>
      <c r="B233" s="31">
        <v>150</v>
      </c>
      <c r="C233" s="31" t="s">
        <v>583</v>
      </c>
      <c r="D233" s="44" t="s">
        <v>591</v>
      </c>
      <c r="E233" s="31" t="s">
        <v>324</v>
      </c>
      <c r="F233" s="45" t="s">
        <v>592</v>
      </c>
      <c r="G233" s="42" t="s">
        <v>560</v>
      </c>
      <c r="H233" s="42" t="s">
        <v>561</v>
      </c>
      <c r="I233" s="36"/>
    </row>
    <row r="234" ht="409.5" spans="1:9">
      <c r="A234" s="15">
        <v>229</v>
      </c>
      <c r="B234" s="15">
        <v>1</v>
      </c>
      <c r="C234" s="15" t="s">
        <v>268</v>
      </c>
      <c r="D234" s="46" t="s">
        <v>593</v>
      </c>
      <c r="E234" s="15" t="s">
        <v>594</v>
      </c>
      <c r="F234" s="47" t="s">
        <v>595</v>
      </c>
      <c r="G234" s="48" t="s">
        <v>596</v>
      </c>
      <c r="H234" s="48" t="s">
        <v>597</v>
      </c>
      <c r="I234" s="15"/>
    </row>
    <row r="235" ht="302.4" spans="1:9">
      <c r="A235" s="15">
        <v>230</v>
      </c>
      <c r="B235" s="15">
        <v>2</v>
      </c>
      <c r="C235" s="15" t="s">
        <v>268</v>
      </c>
      <c r="D235" s="46" t="s">
        <v>598</v>
      </c>
      <c r="E235" s="15" t="s">
        <v>594</v>
      </c>
      <c r="F235" s="47" t="s">
        <v>599</v>
      </c>
      <c r="G235" s="48" t="s">
        <v>596</v>
      </c>
      <c r="H235" s="48" t="s">
        <v>600</v>
      </c>
      <c r="I235" s="15"/>
    </row>
    <row r="236" ht="273.6" spans="1:9">
      <c r="A236" s="15">
        <v>231</v>
      </c>
      <c r="B236" s="15">
        <v>3</v>
      </c>
      <c r="C236" s="49" t="s">
        <v>601</v>
      </c>
      <c r="D236" s="50" t="s">
        <v>602</v>
      </c>
      <c r="E236" s="49" t="s">
        <v>594</v>
      </c>
      <c r="F236" s="51" t="s">
        <v>603</v>
      </c>
      <c r="G236" s="52" t="s">
        <v>604</v>
      </c>
      <c r="H236" s="52" t="s">
        <v>605</v>
      </c>
      <c r="I236" s="49"/>
    </row>
    <row r="237" ht="201.6" spans="1:9">
      <c r="A237" s="15">
        <v>232</v>
      </c>
      <c r="B237" s="15">
        <v>4</v>
      </c>
      <c r="C237" s="15" t="s">
        <v>601</v>
      </c>
      <c r="D237" s="15" t="s">
        <v>606</v>
      </c>
      <c r="E237" s="15" t="s">
        <v>594</v>
      </c>
      <c r="F237" s="53" t="s">
        <v>607</v>
      </c>
      <c r="G237" s="48" t="s">
        <v>608</v>
      </c>
      <c r="H237" s="54" t="s">
        <v>609</v>
      </c>
      <c r="I237" s="15"/>
    </row>
    <row r="238" ht="187.2" spans="1:9">
      <c r="A238" s="15">
        <v>233</v>
      </c>
      <c r="B238" s="15">
        <v>5</v>
      </c>
      <c r="C238" s="49" t="s">
        <v>601</v>
      </c>
      <c r="D238" s="49" t="s">
        <v>610</v>
      </c>
      <c r="E238" s="49" t="s">
        <v>594</v>
      </c>
      <c r="F238" s="51" t="s">
        <v>611</v>
      </c>
      <c r="G238" s="52" t="s">
        <v>612</v>
      </c>
      <c r="H238" s="55" t="s">
        <v>609</v>
      </c>
      <c r="I238" s="49"/>
    </row>
    <row r="239" ht="201.6" spans="1:9">
      <c r="A239" s="15">
        <v>234</v>
      </c>
      <c r="B239" s="15">
        <v>6</v>
      </c>
      <c r="C239" s="49" t="s">
        <v>601</v>
      </c>
      <c r="D239" s="49" t="s">
        <v>613</v>
      </c>
      <c r="E239" s="49" t="s">
        <v>594</v>
      </c>
      <c r="F239" s="51" t="s">
        <v>614</v>
      </c>
      <c r="G239" s="52" t="s">
        <v>615</v>
      </c>
      <c r="H239" s="55" t="s">
        <v>609</v>
      </c>
      <c r="I239" s="49"/>
    </row>
    <row r="240" ht="273.6" spans="1:9">
      <c r="A240" s="15">
        <v>235</v>
      </c>
      <c r="B240" s="15">
        <v>7</v>
      </c>
      <c r="C240" s="49" t="s">
        <v>601</v>
      </c>
      <c r="D240" s="49" t="s">
        <v>616</v>
      </c>
      <c r="E240" s="49" t="s">
        <v>594</v>
      </c>
      <c r="F240" s="51" t="s">
        <v>617</v>
      </c>
      <c r="G240" s="52" t="s">
        <v>608</v>
      </c>
      <c r="H240" s="55" t="s">
        <v>609</v>
      </c>
      <c r="I240" s="49"/>
    </row>
    <row r="241" ht="345.6" spans="1:9">
      <c r="A241" s="15">
        <v>236</v>
      </c>
      <c r="B241" s="15">
        <v>8</v>
      </c>
      <c r="C241" s="49" t="s">
        <v>601</v>
      </c>
      <c r="D241" s="49" t="s">
        <v>618</v>
      </c>
      <c r="E241" s="49" t="s">
        <v>594</v>
      </c>
      <c r="F241" s="51" t="s">
        <v>619</v>
      </c>
      <c r="G241" s="52" t="s">
        <v>608</v>
      </c>
      <c r="H241" s="55" t="s">
        <v>609</v>
      </c>
      <c r="I241" s="49"/>
    </row>
    <row r="242" ht="201.6" spans="1:9">
      <c r="A242" s="15">
        <v>237</v>
      </c>
      <c r="B242" s="15">
        <v>9</v>
      </c>
      <c r="C242" s="49" t="s">
        <v>601</v>
      </c>
      <c r="D242" s="49" t="s">
        <v>620</v>
      </c>
      <c r="E242" s="49" t="s">
        <v>594</v>
      </c>
      <c r="F242" s="51" t="s">
        <v>621</v>
      </c>
      <c r="G242" s="52" t="s">
        <v>608</v>
      </c>
      <c r="H242" s="55" t="s">
        <v>609</v>
      </c>
      <c r="I242" s="49"/>
    </row>
    <row r="243" ht="316.8" spans="1:9">
      <c r="A243" s="15">
        <v>238</v>
      </c>
      <c r="B243" s="15">
        <v>10</v>
      </c>
      <c r="C243" s="49" t="s">
        <v>601</v>
      </c>
      <c r="D243" s="49" t="s">
        <v>622</v>
      </c>
      <c r="E243" s="49" t="s">
        <v>594</v>
      </c>
      <c r="F243" s="51" t="s">
        <v>623</v>
      </c>
      <c r="G243" s="52" t="s">
        <v>624</v>
      </c>
      <c r="H243" s="55" t="s">
        <v>609</v>
      </c>
      <c r="I243" s="49"/>
    </row>
    <row r="244" ht="316.8" spans="1:9">
      <c r="A244" s="15">
        <v>239</v>
      </c>
      <c r="B244" s="15">
        <v>11</v>
      </c>
      <c r="C244" s="49" t="s">
        <v>601</v>
      </c>
      <c r="D244" s="49" t="s">
        <v>625</v>
      </c>
      <c r="E244" s="49" t="s">
        <v>594</v>
      </c>
      <c r="F244" s="51" t="s">
        <v>623</v>
      </c>
      <c r="G244" s="52" t="s">
        <v>624</v>
      </c>
      <c r="H244" s="55" t="s">
        <v>609</v>
      </c>
      <c r="I244" s="49"/>
    </row>
    <row r="245" ht="201.6" spans="1:9">
      <c r="A245" s="15">
        <v>240</v>
      </c>
      <c r="B245" s="15">
        <v>12</v>
      </c>
      <c r="C245" s="49" t="s">
        <v>601</v>
      </c>
      <c r="D245" s="49" t="s">
        <v>626</v>
      </c>
      <c r="E245" s="56" t="s">
        <v>594</v>
      </c>
      <c r="F245" s="51" t="s">
        <v>627</v>
      </c>
      <c r="G245" s="52" t="s">
        <v>624</v>
      </c>
      <c r="H245" s="55" t="s">
        <v>609</v>
      </c>
      <c r="I245" s="49"/>
    </row>
    <row r="246" ht="201.6" spans="1:9">
      <c r="A246" s="15">
        <v>241</v>
      </c>
      <c r="B246" s="15">
        <v>13</v>
      </c>
      <c r="C246" s="49" t="s">
        <v>601</v>
      </c>
      <c r="D246" s="49" t="s">
        <v>628</v>
      </c>
      <c r="E246" s="56" t="s">
        <v>594</v>
      </c>
      <c r="F246" s="51" t="s">
        <v>629</v>
      </c>
      <c r="G246" s="52" t="s">
        <v>624</v>
      </c>
      <c r="H246" s="55" t="s">
        <v>609</v>
      </c>
      <c r="I246" s="49"/>
    </row>
    <row r="247" ht="187.2" spans="1:9">
      <c r="A247" s="15">
        <v>242</v>
      </c>
      <c r="B247" s="15">
        <v>14</v>
      </c>
      <c r="C247" s="49" t="s">
        <v>162</v>
      </c>
      <c r="D247" s="49" t="s">
        <v>630</v>
      </c>
      <c r="E247" s="49" t="s">
        <v>594</v>
      </c>
      <c r="F247" s="51" t="s">
        <v>631</v>
      </c>
      <c r="G247" s="52" t="s">
        <v>632</v>
      </c>
      <c r="H247" s="52" t="s">
        <v>633</v>
      </c>
      <c r="I247" s="49"/>
    </row>
    <row r="248" ht="409.5" spans="1:9">
      <c r="A248" s="15">
        <v>243</v>
      </c>
      <c r="B248" s="15">
        <v>15</v>
      </c>
      <c r="C248" s="49" t="s">
        <v>162</v>
      </c>
      <c r="D248" s="49" t="s">
        <v>634</v>
      </c>
      <c r="E248" s="49" t="s">
        <v>594</v>
      </c>
      <c r="F248" s="51" t="s">
        <v>635</v>
      </c>
      <c r="G248" s="52" t="s">
        <v>636</v>
      </c>
      <c r="H248" s="52" t="s">
        <v>637</v>
      </c>
      <c r="I248" s="49"/>
    </row>
    <row r="249" ht="409.5" spans="1:9">
      <c r="A249" s="15">
        <v>244</v>
      </c>
      <c r="B249" s="15">
        <v>16</v>
      </c>
      <c r="C249" s="49" t="s">
        <v>162</v>
      </c>
      <c r="D249" s="49" t="s">
        <v>638</v>
      </c>
      <c r="E249" s="49" t="s">
        <v>594</v>
      </c>
      <c r="F249" s="51" t="s">
        <v>639</v>
      </c>
      <c r="G249" s="52" t="s">
        <v>640</v>
      </c>
      <c r="H249" s="52" t="s">
        <v>641</v>
      </c>
      <c r="I249" s="49"/>
    </row>
    <row r="250" ht="409.5" spans="1:9">
      <c r="A250" s="15">
        <v>245</v>
      </c>
      <c r="B250" s="15">
        <v>17</v>
      </c>
      <c r="C250" s="49" t="s">
        <v>162</v>
      </c>
      <c r="D250" s="49" t="s">
        <v>642</v>
      </c>
      <c r="E250" s="49" t="s">
        <v>594</v>
      </c>
      <c r="F250" s="51" t="s">
        <v>643</v>
      </c>
      <c r="G250" s="52" t="s">
        <v>640</v>
      </c>
      <c r="H250" s="52" t="s">
        <v>641</v>
      </c>
      <c r="I250" s="49"/>
    </row>
    <row r="251" ht="230.4" spans="1:9">
      <c r="A251" s="15">
        <v>246</v>
      </c>
      <c r="B251" s="15">
        <v>18</v>
      </c>
      <c r="C251" s="49" t="s">
        <v>162</v>
      </c>
      <c r="D251" s="49" t="s">
        <v>644</v>
      </c>
      <c r="E251" s="49" t="s">
        <v>594</v>
      </c>
      <c r="F251" s="51" t="s">
        <v>645</v>
      </c>
      <c r="G251" s="52" t="s">
        <v>646</v>
      </c>
      <c r="H251" s="52" t="s">
        <v>647</v>
      </c>
      <c r="I251" s="49"/>
    </row>
    <row r="252" ht="388.8" spans="1:9">
      <c r="A252" s="15">
        <v>247</v>
      </c>
      <c r="B252" s="15">
        <v>19</v>
      </c>
      <c r="C252" s="49" t="s">
        <v>162</v>
      </c>
      <c r="D252" s="49" t="s">
        <v>648</v>
      </c>
      <c r="E252" s="49" t="s">
        <v>594</v>
      </c>
      <c r="F252" s="51" t="s">
        <v>649</v>
      </c>
      <c r="G252" s="52" t="s">
        <v>650</v>
      </c>
      <c r="H252" s="52" t="s">
        <v>651</v>
      </c>
      <c r="I252" s="49"/>
    </row>
    <row r="253" ht="230.4" spans="1:9">
      <c r="A253" s="15">
        <v>248</v>
      </c>
      <c r="B253" s="15">
        <v>20</v>
      </c>
      <c r="C253" s="49" t="s">
        <v>162</v>
      </c>
      <c r="D253" s="49" t="s">
        <v>652</v>
      </c>
      <c r="E253" s="49" t="s">
        <v>594</v>
      </c>
      <c r="F253" s="51" t="s">
        <v>653</v>
      </c>
      <c r="G253" s="52" t="s">
        <v>654</v>
      </c>
      <c r="H253" s="52" t="s">
        <v>651</v>
      </c>
      <c r="I253" s="49"/>
    </row>
    <row r="254" ht="316.8" spans="1:9">
      <c r="A254" s="15">
        <v>249</v>
      </c>
      <c r="B254" s="15">
        <v>21</v>
      </c>
      <c r="C254" s="49" t="s">
        <v>162</v>
      </c>
      <c r="D254" s="49" t="s">
        <v>655</v>
      </c>
      <c r="E254" s="49" t="s">
        <v>594</v>
      </c>
      <c r="F254" s="51" t="s">
        <v>656</v>
      </c>
      <c r="G254" s="52" t="s">
        <v>657</v>
      </c>
      <c r="H254" s="52" t="s">
        <v>651</v>
      </c>
      <c r="I254" s="49"/>
    </row>
    <row r="255" ht="360" spans="1:9">
      <c r="A255" s="15">
        <v>250</v>
      </c>
      <c r="B255" s="15">
        <v>22</v>
      </c>
      <c r="C255" s="49" t="s">
        <v>162</v>
      </c>
      <c r="D255" s="49" t="s">
        <v>658</v>
      </c>
      <c r="E255" s="49" t="s">
        <v>594</v>
      </c>
      <c r="F255" s="51" t="s">
        <v>659</v>
      </c>
      <c r="G255" s="52" t="s">
        <v>660</v>
      </c>
      <c r="H255" s="52" t="s">
        <v>661</v>
      </c>
      <c r="I255" s="49"/>
    </row>
    <row r="256" ht="158.4" spans="1:9">
      <c r="A256" s="15">
        <v>251</v>
      </c>
      <c r="B256" s="15">
        <v>23</v>
      </c>
      <c r="C256" s="49" t="s">
        <v>662</v>
      </c>
      <c r="D256" s="49" t="s">
        <v>663</v>
      </c>
      <c r="E256" s="49" t="s">
        <v>594</v>
      </c>
      <c r="F256" s="51" t="s">
        <v>664</v>
      </c>
      <c r="G256" s="52" t="s">
        <v>665</v>
      </c>
      <c r="H256" s="52" t="s">
        <v>666</v>
      </c>
      <c r="I256" s="49"/>
    </row>
    <row r="257" ht="216" spans="1:9">
      <c r="A257" s="15">
        <v>252</v>
      </c>
      <c r="B257" s="15">
        <v>24</v>
      </c>
      <c r="C257" s="49" t="s">
        <v>662</v>
      </c>
      <c r="D257" s="49" t="s">
        <v>667</v>
      </c>
      <c r="E257" s="49" t="s">
        <v>594</v>
      </c>
      <c r="F257" s="51" t="s">
        <v>668</v>
      </c>
      <c r="G257" s="52" t="s">
        <v>669</v>
      </c>
      <c r="H257" s="52" t="s">
        <v>666</v>
      </c>
      <c r="I257" s="49"/>
    </row>
    <row r="258" ht="158.4" spans="1:9">
      <c r="A258" s="15">
        <v>253</v>
      </c>
      <c r="B258" s="15">
        <v>25</v>
      </c>
      <c r="C258" s="49" t="s">
        <v>662</v>
      </c>
      <c r="D258" s="57" t="s">
        <v>670</v>
      </c>
      <c r="E258" s="49" t="s">
        <v>594</v>
      </c>
      <c r="F258" s="57" t="s">
        <v>671</v>
      </c>
      <c r="G258" s="52" t="s">
        <v>665</v>
      </c>
      <c r="H258" s="52" t="s">
        <v>666</v>
      </c>
      <c r="I258" s="85"/>
    </row>
    <row r="259" ht="409.5" spans="1:9">
      <c r="A259" s="15">
        <v>254</v>
      </c>
      <c r="B259" s="15">
        <v>26</v>
      </c>
      <c r="C259" s="49" t="s">
        <v>12</v>
      </c>
      <c r="D259" s="58" t="s">
        <v>672</v>
      </c>
      <c r="E259" s="49" t="s">
        <v>594</v>
      </c>
      <c r="F259" s="51" t="s">
        <v>673</v>
      </c>
      <c r="G259" s="52" t="s">
        <v>674</v>
      </c>
      <c r="H259" s="52" t="s">
        <v>675</v>
      </c>
      <c r="I259" s="49"/>
    </row>
    <row r="260" ht="409.5" spans="1:9">
      <c r="A260" s="15">
        <v>255</v>
      </c>
      <c r="B260" s="15">
        <v>27</v>
      </c>
      <c r="C260" s="49" t="s">
        <v>12</v>
      </c>
      <c r="D260" s="58" t="s">
        <v>676</v>
      </c>
      <c r="E260" s="49" t="s">
        <v>594</v>
      </c>
      <c r="F260" s="51" t="s">
        <v>677</v>
      </c>
      <c r="G260" s="52" t="s">
        <v>678</v>
      </c>
      <c r="H260" s="52" t="s">
        <v>675</v>
      </c>
      <c r="I260" s="49"/>
    </row>
    <row r="261" ht="409.5" spans="1:9">
      <c r="A261" s="15">
        <v>256</v>
      </c>
      <c r="B261" s="15">
        <v>28</v>
      </c>
      <c r="C261" s="49" t="s">
        <v>12</v>
      </c>
      <c r="D261" s="58" t="s">
        <v>679</v>
      </c>
      <c r="E261" s="49" t="s">
        <v>594</v>
      </c>
      <c r="F261" s="51" t="s">
        <v>680</v>
      </c>
      <c r="G261" s="52" t="s">
        <v>681</v>
      </c>
      <c r="H261" s="52" t="s">
        <v>675</v>
      </c>
      <c r="I261" s="49"/>
    </row>
    <row r="262" ht="409.5" spans="1:9">
      <c r="A262" s="15">
        <v>257</v>
      </c>
      <c r="B262" s="15">
        <v>29</v>
      </c>
      <c r="C262" s="49" t="s">
        <v>12</v>
      </c>
      <c r="D262" s="58" t="s">
        <v>682</v>
      </c>
      <c r="E262" s="49" t="s">
        <v>594</v>
      </c>
      <c r="F262" s="51" t="s">
        <v>683</v>
      </c>
      <c r="G262" s="52" t="s">
        <v>684</v>
      </c>
      <c r="H262" s="52" t="s">
        <v>675</v>
      </c>
      <c r="I262" s="49"/>
    </row>
    <row r="263" ht="409.5" spans="1:9">
      <c r="A263" s="15">
        <v>258</v>
      </c>
      <c r="B263" s="15">
        <v>30</v>
      </c>
      <c r="C263" s="49" t="s">
        <v>12</v>
      </c>
      <c r="D263" s="58" t="s">
        <v>685</v>
      </c>
      <c r="E263" s="49" t="s">
        <v>594</v>
      </c>
      <c r="F263" s="51" t="s">
        <v>686</v>
      </c>
      <c r="G263" s="52" t="s">
        <v>687</v>
      </c>
      <c r="H263" s="52" t="s">
        <v>675</v>
      </c>
      <c r="I263" s="49"/>
    </row>
    <row r="264" ht="409.5" spans="1:9">
      <c r="A264" s="15">
        <v>259</v>
      </c>
      <c r="B264" s="15">
        <v>31</v>
      </c>
      <c r="C264" s="49" t="s">
        <v>12</v>
      </c>
      <c r="D264" s="58" t="s">
        <v>688</v>
      </c>
      <c r="E264" s="49" t="s">
        <v>594</v>
      </c>
      <c r="F264" s="51" t="s">
        <v>689</v>
      </c>
      <c r="G264" s="52" t="s">
        <v>687</v>
      </c>
      <c r="H264" s="52" t="s">
        <v>675</v>
      </c>
      <c r="I264" s="49"/>
    </row>
    <row r="265" ht="409.5" spans="1:9">
      <c r="A265" s="15">
        <v>260</v>
      </c>
      <c r="B265" s="15">
        <v>32</v>
      </c>
      <c r="C265" s="49" t="s">
        <v>12</v>
      </c>
      <c r="D265" s="58" t="s">
        <v>690</v>
      </c>
      <c r="E265" s="49" t="s">
        <v>594</v>
      </c>
      <c r="F265" s="51" t="s">
        <v>691</v>
      </c>
      <c r="G265" s="52" t="s">
        <v>687</v>
      </c>
      <c r="H265" s="52" t="s">
        <v>675</v>
      </c>
      <c r="I265" s="49"/>
    </row>
    <row r="266" ht="409.5" spans="1:9">
      <c r="A266" s="15">
        <v>261</v>
      </c>
      <c r="B266" s="15">
        <v>33</v>
      </c>
      <c r="C266" s="49" t="s">
        <v>12</v>
      </c>
      <c r="D266" s="58" t="s">
        <v>692</v>
      </c>
      <c r="E266" s="49" t="s">
        <v>594</v>
      </c>
      <c r="F266" s="51" t="s">
        <v>693</v>
      </c>
      <c r="G266" s="52" t="s">
        <v>687</v>
      </c>
      <c r="H266" s="52" t="s">
        <v>675</v>
      </c>
      <c r="I266" s="49"/>
    </row>
    <row r="267" ht="409.5" spans="1:9">
      <c r="A267" s="15">
        <v>262</v>
      </c>
      <c r="B267" s="15">
        <v>34</v>
      </c>
      <c r="C267" s="49" t="s">
        <v>12</v>
      </c>
      <c r="D267" s="58" t="s">
        <v>694</v>
      </c>
      <c r="E267" s="49" t="s">
        <v>594</v>
      </c>
      <c r="F267" s="51" t="s">
        <v>695</v>
      </c>
      <c r="G267" s="52" t="s">
        <v>696</v>
      </c>
      <c r="H267" s="52" t="s">
        <v>675</v>
      </c>
      <c r="I267" s="49"/>
    </row>
    <row r="268" ht="409.5" spans="1:9">
      <c r="A268" s="15">
        <v>263</v>
      </c>
      <c r="B268" s="15">
        <v>35</v>
      </c>
      <c r="C268" s="49" t="s">
        <v>12</v>
      </c>
      <c r="D268" s="58" t="s">
        <v>697</v>
      </c>
      <c r="E268" s="49" t="s">
        <v>594</v>
      </c>
      <c r="F268" s="51" t="s">
        <v>698</v>
      </c>
      <c r="G268" s="52" t="s">
        <v>687</v>
      </c>
      <c r="H268" s="52" t="s">
        <v>699</v>
      </c>
      <c r="I268" s="49"/>
    </row>
    <row r="269" ht="409.5" spans="1:9">
      <c r="A269" s="15">
        <v>264</v>
      </c>
      <c r="B269" s="15">
        <v>36</v>
      </c>
      <c r="C269" s="49" t="s">
        <v>12</v>
      </c>
      <c r="D269" s="58" t="s">
        <v>700</v>
      </c>
      <c r="E269" s="49" t="s">
        <v>594</v>
      </c>
      <c r="F269" s="51" t="s">
        <v>701</v>
      </c>
      <c r="G269" s="52" t="s">
        <v>702</v>
      </c>
      <c r="H269" s="52" t="s">
        <v>699</v>
      </c>
      <c r="I269" s="49"/>
    </row>
    <row r="270" ht="409.5" spans="1:9">
      <c r="A270" s="15">
        <v>265</v>
      </c>
      <c r="B270" s="15">
        <v>37</v>
      </c>
      <c r="C270" s="49" t="s">
        <v>12</v>
      </c>
      <c r="D270" s="58" t="s">
        <v>703</v>
      </c>
      <c r="E270" s="49" t="s">
        <v>594</v>
      </c>
      <c r="F270" s="51" t="s">
        <v>704</v>
      </c>
      <c r="G270" s="52" t="s">
        <v>702</v>
      </c>
      <c r="H270" s="52" t="s">
        <v>699</v>
      </c>
      <c r="I270" s="49"/>
    </row>
    <row r="271" ht="409.5" spans="1:9">
      <c r="A271" s="15">
        <v>266</v>
      </c>
      <c r="B271" s="15">
        <v>38</v>
      </c>
      <c r="C271" s="49" t="s">
        <v>29</v>
      </c>
      <c r="D271" s="50" t="s">
        <v>705</v>
      </c>
      <c r="E271" s="49" t="s">
        <v>594</v>
      </c>
      <c r="F271" s="51" t="s">
        <v>706</v>
      </c>
      <c r="G271" s="52" t="s">
        <v>707</v>
      </c>
      <c r="H271" s="52" t="s">
        <v>708</v>
      </c>
      <c r="I271" s="49"/>
    </row>
    <row r="272" ht="409.5" spans="1:9">
      <c r="A272" s="15">
        <v>267</v>
      </c>
      <c r="B272" s="15">
        <v>39</v>
      </c>
      <c r="C272" s="49" t="s">
        <v>29</v>
      </c>
      <c r="D272" s="58" t="s">
        <v>709</v>
      </c>
      <c r="E272" s="49" t="s">
        <v>594</v>
      </c>
      <c r="F272" s="51" t="s">
        <v>710</v>
      </c>
      <c r="G272" s="52" t="s">
        <v>711</v>
      </c>
      <c r="H272" s="52" t="s">
        <v>708</v>
      </c>
      <c r="I272" s="49"/>
    </row>
    <row r="273" ht="409.5" spans="1:9">
      <c r="A273" s="15">
        <v>268</v>
      </c>
      <c r="B273" s="15">
        <v>40</v>
      </c>
      <c r="C273" s="49" t="s">
        <v>29</v>
      </c>
      <c r="D273" s="49" t="s">
        <v>712</v>
      </c>
      <c r="E273" s="49" t="s">
        <v>594</v>
      </c>
      <c r="F273" s="51" t="s">
        <v>713</v>
      </c>
      <c r="G273" s="52" t="s">
        <v>714</v>
      </c>
      <c r="H273" s="52" t="s">
        <v>708</v>
      </c>
      <c r="I273" s="49"/>
    </row>
    <row r="274" ht="409.5" spans="1:9">
      <c r="A274" s="15">
        <v>269</v>
      </c>
      <c r="B274" s="15">
        <v>41</v>
      </c>
      <c r="C274" s="49" t="s">
        <v>29</v>
      </c>
      <c r="D274" s="49" t="s">
        <v>715</v>
      </c>
      <c r="E274" s="49" t="s">
        <v>594</v>
      </c>
      <c r="F274" s="51" t="s">
        <v>716</v>
      </c>
      <c r="G274" s="52" t="s">
        <v>717</v>
      </c>
      <c r="H274" s="52" t="s">
        <v>708</v>
      </c>
      <c r="I274" s="49"/>
    </row>
    <row r="275" ht="374.4" spans="1:9">
      <c r="A275" s="15">
        <v>270</v>
      </c>
      <c r="B275" s="15">
        <v>42</v>
      </c>
      <c r="C275" s="49" t="s">
        <v>254</v>
      </c>
      <c r="D275" s="50" t="s">
        <v>718</v>
      </c>
      <c r="E275" s="49" t="s">
        <v>594</v>
      </c>
      <c r="F275" s="51" t="s">
        <v>719</v>
      </c>
      <c r="G275" s="52" t="s">
        <v>720</v>
      </c>
      <c r="H275" s="52" t="s">
        <v>721</v>
      </c>
      <c r="I275" s="49"/>
    </row>
    <row r="276" ht="374.4" spans="1:9">
      <c r="A276" s="15">
        <v>271</v>
      </c>
      <c r="B276" s="15">
        <v>43</v>
      </c>
      <c r="C276" s="49" t="s">
        <v>254</v>
      </c>
      <c r="D276" s="58" t="s">
        <v>722</v>
      </c>
      <c r="E276" s="49" t="s">
        <v>594</v>
      </c>
      <c r="F276" s="51" t="s">
        <v>723</v>
      </c>
      <c r="G276" s="52" t="s">
        <v>724</v>
      </c>
      <c r="H276" s="52" t="s">
        <v>721</v>
      </c>
      <c r="I276" s="49"/>
    </row>
    <row r="277" ht="129.6" spans="1:9">
      <c r="A277" s="15">
        <v>272</v>
      </c>
      <c r="B277" s="15">
        <v>44</v>
      </c>
      <c r="C277" s="49" t="s">
        <v>207</v>
      </c>
      <c r="D277" s="49" t="s">
        <v>725</v>
      </c>
      <c r="E277" s="49" t="s">
        <v>594</v>
      </c>
      <c r="F277" s="51" t="s">
        <v>726</v>
      </c>
      <c r="G277" s="52" t="s">
        <v>727</v>
      </c>
      <c r="H277" s="52" t="s">
        <v>728</v>
      </c>
      <c r="I277" s="49"/>
    </row>
    <row r="278" ht="187.2" spans="1:9">
      <c r="A278" s="15">
        <v>273</v>
      </c>
      <c r="B278" s="15">
        <v>45</v>
      </c>
      <c r="C278" s="49" t="s">
        <v>207</v>
      </c>
      <c r="D278" s="49" t="s">
        <v>729</v>
      </c>
      <c r="E278" s="49" t="s">
        <v>594</v>
      </c>
      <c r="F278" s="51" t="s">
        <v>730</v>
      </c>
      <c r="G278" s="52" t="s">
        <v>731</v>
      </c>
      <c r="H278" s="52" t="s">
        <v>728</v>
      </c>
      <c r="I278" s="49"/>
    </row>
    <row r="279" ht="409.5" spans="1:9">
      <c r="A279" s="15">
        <v>274</v>
      </c>
      <c r="B279" s="59">
        <v>1</v>
      </c>
      <c r="C279" s="59" t="s">
        <v>29</v>
      </c>
      <c r="D279" s="60" t="s">
        <v>732</v>
      </c>
      <c r="E279" s="59" t="s">
        <v>733</v>
      </c>
      <c r="F279" s="61" t="s">
        <v>734</v>
      </c>
      <c r="G279" s="62" t="s">
        <v>735</v>
      </c>
      <c r="H279" s="62" t="s">
        <v>736</v>
      </c>
      <c r="I279" s="60"/>
    </row>
    <row r="280" ht="316.8" spans="1:9">
      <c r="A280" s="15">
        <v>275</v>
      </c>
      <c r="B280" s="59">
        <v>2</v>
      </c>
      <c r="C280" s="59" t="s">
        <v>29</v>
      </c>
      <c r="D280" s="60" t="s">
        <v>737</v>
      </c>
      <c r="E280" s="59" t="s">
        <v>733</v>
      </c>
      <c r="F280" s="61" t="s">
        <v>738</v>
      </c>
      <c r="G280" s="62" t="s">
        <v>735</v>
      </c>
      <c r="H280" s="62" t="s">
        <v>739</v>
      </c>
      <c r="I280" s="60"/>
    </row>
    <row r="281" ht="201.6" spans="1:9">
      <c r="A281" s="15">
        <v>276</v>
      </c>
      <c r="B281" s="63">
        <v>3</v>
      </c>
      <c r="C281" s="63" t="s">
        <v>29</v>
      </c>
      <c r="D281" s="64" t="s">
        <v>740</v>
      </c>
      <c r="E281" s="59" t="s">
        <v>733</v>
      </c>
      <c r="F281" s="65" t="s">
        <v>741</v>
      </c>
      <c r="G281" s="66" t="s">
        <v>735</v>
      </c>
      <c r="H281" s="66" t="s">
        <v>742</v>
      </c>
      <c r="I281" s="86"/>
    </row>
    <row r="282" ht="244.8" spans="1:9">
      <c r="A282" s="15">
        <v>277</v>
      </c>
      <c r="B282" s="63">
        <v>4</v>
      </c>
      <c r="C282" s="63" t="s">
        <v>29</v>
      </c>
      <c r="D282" s="64" t="s">
        <v>743</v>
      </c>
      <c r="E282" s="59" t="s">
        <v>733</v>
      </c>
      <c r="F282" s="65" t="s">
        <v>744</v>
      </c>
      <c r="G282" s="66" t="s">
        <v>735</v>
      </c>
      <c r="H282" s="66" t="s">
        <v>745</v>
      </c>
      <c r="I282" s="86"/>
    </row>
    <row r="283" ht="115.2" spans="1:9">
      <c r="A283" s="15">
        <v>278</v>
      </c>
      <c r="B283" s="59">
        <v>5</v>
      </c>
      <c r="C283" s="59" t="s">
        <v>601</v>
      </c>
      <c r="D283" s="67" t="s">
        <v>746</v>
      </c>
      <c r="E283" s="59" t="s">
        <v>733</v>
      </c>
      <c r="F283" s="61" t="s">
        <v>747</v>
      </c>
      <c r="G283" s="68" t="s">
        <v>748</v>
      </c>
      <c r="H283" s="62" t="s">
        <v>749</v>
      </c>
      <c r="I283" s="68"/>
    </row>
    <row r="284" ht="115.2" spans="1:9">
      <c r="A284" s="15">
        <v>279</v>
      </c>
      <c r="B284" s="59">
        <v>6</v>
      </c>
      <c r="C284" s="59" t="s">
        <v>601</v>
      </c>
      <c r="D284" s="67" t="s">
        <v>750</v>
      </c>
      <c r="E284" s="59" t="s">
        <v>733</v>
      </c>
      <c r="F284" s="61" t="s">
        <v>751</v>
      </c>
      <c r="G284" s="68" t="s">
        <v>752</v>
      </c>
      <c r="H284" s="62" t="s">
        <v>749</v>
      </c>
      <c r="I284" s="68"/>
    </row>
    <row r="285" ht="187.2" spans="1:9">
      <c r="A285" s="15">
        <v>280</v>
      </c>
      <c r="B285" s="59">
        <v>7</v>
      </c>
      <c r="C285" s="59" t="s">
        <v>601</v>
      </c>
      <c r="D285" s="67" t="s">
        <v>753</v>
      </c>
      <c r="E285" s="59" t="s">
        <v>733</v>
      </c>
      <c r="F285" s="61" t="s">
        <v>754</v>
      </c>
      <c r="G285" s="68" t="s">
        <v>755</v>
      </c>
      <c r="H285" s="62" t="s">
        <v>756</v>
      </c>
      <c r="I285" s="68"/>
    </row>
    <row r="286" ht="409.5" spans="1:9">
      <c r="A286" s="15">
        <v>281</v>
      </c>
      <c r="B286" s="69">
        <v>1</v>
      </c>
      <c r="C286" s="70" t="s">
        <v>12</v>
      </c>
      <c r="D286" s="71" t="s">
        <v>757</v>
      </c>
      <c r="E286" s="72" t="s">
        <v>758</v>
      </c>
      <c r="F286" s="73" t="s">
        <v>759</v>
      </c>
      <c r="G286" s="74" t="s">
        <v>760</v>
      </c>
      <c r="H286" s="74" t="s">
        <v>761</v>
      </c>
      <c r="I286" s="48"/>
    </row>
    <row r="287" ht="409.5" spans="1:9">
      <c r="A287" s="15">
        <v>282</v>
      </c>
      <c r="B287" s="69">
        <v>2</v>
      </c>
      <c r="C287" s="70" t="s">
        <v>12</v>
      </c>
      <c r="D287" s="71" t="s">
        <v>762</v>
      </c>
      <c r="E287" s="72" t="s">
        <v>758</v>
      </c>
      <c r="F287" s="75" t="s">
        <v>759</v>
      </c>
      <c r="G287" s="18" t="s">
        <v>763</v>
      </c>
      <c r="H287" s="18" t="s">
        <v>761</v>
      </c>
      <c r="I287" s="48"/>
    </row>
    <row r="288" ht="388.8" spans="1:9">
      <c r="A288" s="15">
        <v>283</v>
      </c>
      <c r="B288" s="69">
        <v>3</v>
      </c>
      <c r="C288" s="70" t="s">
        <v>12</v>
      </c>
      <c r="D288" s="74" t="s">
        <v>764</v>
      </c>
      <c r="E288" s="72" t="s">
        <v>758</v>
      </c>
      <c r="F288" s="73" t="s">
        <v>765</v>
      </c>
      <c r="G288" s="74" t="s">
        <v>766</v>
      </c>
      <c r="H288" s="74" t="s">
        <v>767</v>
      </c>
      <c r="I288" s="48"/>
    </row>
    <row r="289" ht="403.2" spans="1:9">
      <c r="A289" s="15">
        <v>284</v>
      </c>
      <c r="B289" s="70">
        <v>4</v>
      </c>
      <c r="C289" s="70" t="s">
        <v>12</v>
      </c>
      <c r="D289" s="76" t="s">
        <v>768</v>
      </c>
      <c r="E289" s="72" t="s">
        <v>758</v>
      </c>
      <c r="F289" s="73" t="s">
        <v>769</v>
      </c>
      <c r="G289" s="76" t="s">
        <v>770</v>
      </c>
      <c r="H289" s="76" t="s">
        <v>771</v>
      </c>
      <c r="I289" s="48"/>
    </row>
    <row r="290" ht="409.5" spans="1:9">
      <c r="A290" s="15">
        <v>285</v>
      </c>
      <c r="B290" s="69">
        <v>5</v>
      </c>
      <c r="C290" s="70" t="s">
        <v>12</v>
      </c>
      <c r="D290" s="71" t="s">
        <v>772</v>
      </c>
      <c r="E290" s="72" t="s">
        <v>758</v>
      </c>
      <c r="F290" s="71" t="s">
        <v>759</v>
      </c>
      <c r="G290" s="18" t="s">
        <v>766</v>
      </c>
      <c r="H290" s="18" t="s">
        <v>773</v>
      </c>
      <c r="I290" s="48"/>
    </row>
    <row r="291" ht="388.8" spans="1:9">
      <c r="A291" s="15">
        <v>286</v>
      </c>
      <c r="B291" s="69">
        <v>6</v>
      </c>
      <c r="C291" s="70" t="s">
        <v>12</v>
      </c>
      <c r="D291" s="71" t="s">
        <v>774</v>
      </c>
      <c r="E291" s="72" t="s">
        <v>758</v>
      </c>
      <c r="F291" s="71" t="s">
        <v>775</v>
      </c>
      <c r="G291" s="71" t="s">
        <v>776</v>
      </c>
      <c r="H291" s="71" t="s">
        <v>777</v>
      </c>
      <c r="I291" s="48"/>
    </row>
    <row r="292" ht="409.5" spans="1:9">
      <c r="A292" s="15">
        <v>287</v>
      </c>
      <c r="B292" s="69">
        <v>7</v>
      </c>
      <c r="C292" s="70" t="s">
        <v>12</v>
      </c>
      <c r="D292" s="71" t="s">
        <v>778</v>
      </c>
      <c r="E292" s="72" t="s">
        <v>758</v>
      </c>
      <c r="F292" s="71" t="s">
        <v>759</v>
      </c>
      <c r="G292" s="18" t="s">
        <v>776</v>
      </c>
      <c r="H292" s="71" t="s">
        <v>779</v>
      </c>
      <c r="I292" s="48"/>
    </row>
    <row r="293" ht="409.5" spans="1:9">
      <c r="A293" s="15">
        <v>288</v>
      </c>
      <c r="B293" s="69">
        <v>8</v>
      </c>
      <c r="C293" s="70" t="s">
        <v>12</v>
      </c>
      <c r="D293" s="71" t="s">
        <v>780</v>
      </c>
      <c r="E293" s="72" t="s">
        <v>758</v>
      </c>
      <c r="F293" s="71" t="s">
        <v>759</v>
      </c>
      <c r="G293" s="18" t="s">
        <v>776</v>
      </c>
      <c r="H293" s="71" t="s">
        <v>781</v>
      </c>
      <c r="I293" s="48"/>
    </row>
    <row r="294" ht="409.5" spans="1:9">
      <c r="A294" s="15">
        <v>289</v>
      </c>
      <c r="B294" s="69">
        <v>9</v>
      </c>
      <c r="C294" s="70" t="s">
        <v>12</v>
      </c>
      <c r="D294" s="71" t="s">
        <v>782</v>
      </c>
      <c r="E294" s="72" t="s">
        <v>758</v>
      </c>
      <c r="F294" s="73" t="s">
        <v>759</v>
      </c>
      <c r="G294" s="18" t="s">
        <v>776</v>
      </c>
      <c r="H294" s="71" t="s">
        <v>783</v>
      </c>
      <c r="I294" s="48"/>
    </row>
    <row r="295" ht="409.5" spans="1:9">
      <c r="A295" s="15">
        <v>290</v>
      </c>
      <c r="B295" s="69">
        <v>10</v>
      </c>
      <c r="C295" s="70" t="s">
        <v>12</v>
      </c>
      <c r="D295" s="71" t="s">
        <v>784</v>
      </c>
      <c r="E295" s="72" t="s">
        <v>758</v>
      </c>
      <c r="F295" s="73" t="s">
        <v>759</v>
      </c>
      <c r="G295" s="18" t="s">
        <v>785</v>
      </c>
      <c r="H295" s="18" t="s">
        <v>761</v>
      </c>
      <c r="I295" s="48"/>
    </row>
    <row r="296" ht="409.5" spans="1:9">
      <c r="A296" s="15">
        <v>291</v>
      </c>
      <c r="B296" s="69">
        <v>11</v>
      </c>
      <c r="C296" s="70" t="s">
        <v>12</v>
      </c>
      <c r="D296" s="76" t="s">
        <v>786</v>
      </c>
      <c r="E296" s="72" t="s">
        <v>758</v>
      </c>
      <c r="F296" s="73" t="s">
        <v>759</v>
      </c>
      <c r="G296" s="18" t="s">
        <v>776</v>
      </c>
      <c r="H296" s="71" t="s">
        <v>787</v>
      </c>
      <c r="I296" s="48"/>
    </row>
    <row r="297" ht="409.5" spans="1:9">
      <c r="A297" s="15">
        <v>292</v>
      </c>
      <c r="B297" s="69">
        <v>12</v>
      </c>
      <c r="C297" s="70" t="s">
        <v>12</v>
      </c>
      <c r="D297" s="71" t="s">
        <v>788</v>
      </c>
      <c r="E297" s="72" t="s">
        <v>758</v>
      </c>
      <c r="F297" s="73" t="s">
        <v>759</v>
      </c>
      <c r="G297" s="18" t="s">
        <v>776</v>
      </c>
      <c r="H297" s="71" t="s">
        <v>789</v>
      </c>
      <c r="I297" s="48"/>
    </row>
    <row r="298" ht="409.5" spans="1:9">
      <c r="A298" s="15">
        <v>293</v>
      </c>
      <c r="B298" s="69">
        <v>13</v>
      </c>
      <c r="C298" s="70" t="s">
        <v>12</v>
      </c>
      <c r="D298" s="71" t="s">
        <v>790</v>
      </c>
      <c r="E298" s="72" t="s">
        <v>758</v>
      </c>
      <c r="F298" s="73" t="s">
        <v>759</v>
      </c>
      <c r="G298" s="18" t="s">
        <v>785</v>
      </c>
      <c r="H298" s="18" t="s">
        <v>761</v>
      </c>
      <c r="I298" s="48"/>
    </row>
    <row r="299" ht="409.5" spans="1:9">
      <c r="A299" s="15">
        <v>294</v>
      </c>
      <c r="B299" s="69">
        <v>14</v>
      </c>
      <c r="C299" s="70" t="s">
        <v>12</v>
      </c>
      <c r="D299" s="71" t="s">
        <v>791</v>
      </c>
      <c r="E299" s="72" t="s">
        <v>758</v>
      </c>
      <c r="F299" s="73" t="s">
        <v>759</v>
      </c>
      <c r="G299" s="18" t="s">
        <v>785</v>
      </c>
      <c r="H299" s="18" t="s">
        <v>792</v>
      </c>
      <c r="I299" s="48"/>
    </row>
    <row r="300" ht="409.5" spans="1:9">
      <c r="A300" s="15">
        <v>295</v>
      </c>
      <c r="B300" s="69">
        <v>15</v>
      </c>
      <c r="C300" s="70" t="s">
        <v>12</v>
      </c>
      <c r="D300" s="71" t="s">
        <v>793</v>
      </c>
      <c r="E300" s="72" t="s">
        <v>758</v>
      </c>
      <c r="F300" s="73" t="s">
        <v>759</v>
      </c>
      <c r="G300" s="18" t="s">
        <v>785</v>
      </c>
      <c r="H300" s="18" t="s">
        <v>794</v>
      </c>
      <c r="I300" s="48"/>
    </row>
    <row r="301" ht="409.5" spans="1:9">
      <c r="A301" s="15">
        <v>296</v>
      </c>
      <c r="B301" s="69">
        <v>16</v>
      </c>
      <c r="C301" s="70" t="s">
        <v>12</v>
      </c>
      <c r="D301" s="71" t="s">
        <v>795</v>
      </c>
      <c r="E301" s="72" t="s">
        <v>758</v>
      </c>
      <c r="F301" s="73" t="s">
        <v>759</v>
      </c>
      <c r="G301" s="18" t="s">
        <v>776</v>
      </c>
      <c r="H301" s="74" t="s">
        <v>796</v>
      </c>
      <c r="I301" s="48"/>
    </row>
    <row r="302" ht="409.5" spans="1:9">
      <c r="A302" s="15">
        <v>297</v>
      </c>
      <c r="B302" s="77">
        <v>17</v>
      </c>
      <c r="C302" s="77" t="s">
        <v>12</v>
      </c>
      <c r="D302" s="18" t="s">
        <v>797</v>
      </c>
      <c r="E302" s="78" t="s">
        <v>758</v>
      </c>
      <c r="F302" s="75" t="s">
        <v>798</v>
      </c>
      <c r="G302" s="18" t="s">
        <v>776</v>
      </c>
      <c r="H302" s="18" t="s">
        <v>761</v>
      </c>
      <c r="I302" s="48"/>
    </row>
    <row r="303" ht="409.5" spans="1:9">
      <c r="A303" s="15">
        <v>298</v>
      </c>
      <c r="B303" s="69">
        <v>18</v>
      </c>
      <c r="C303" s="70" t="s">
        <v>12</v>
      </c>
      <c r="D303" s="71" t="s">
        <v>799</v>
      </c>
      <c r="E303" s="72" t="s">
        <v>758</v>
      </c>
      <c r="F303" s="73" t="s">
        <v>759</v>
      </c>
      <c r="G303" s="18" t="s">
        <v>760</v>
      </c>
      <c r="H303" s="18" t="s">
        <v>761</v>
      </c>
      <c r="I303" s="48"/>
    </row>
    <row r="304" ht="409.5" spans="1:9">
      <c r="A304" s="15">
        <v>299</v>
      </c>
      <c r="B304" s="69">
        <v>19</v>
      </c>
      <c r="C304" s="70" t="s">
        <v>12</v>
      </c>
      <c r="D304" s="71" t="s">
        <v>800</v>
      </c>
      <c r="E304" s="72" t="s">
        <v>758</v>
      </c>
      <c r="F304" s="73" t="s">
        <v>759</v>
      </c>
      <c r="G304" s="18" t="s">
        <v>776</v>
      </c>
      <c r="H304" s="74" t="s">
        <v>801</v>
      </c>
      <c r="I304" s="48"/>
    </row>
    <row r="305" ht="409.5" spans="1:9">
      <c r="A305" s="15">
        <v>300</v>
      </c>
      <c r="B305" s="69">
        <v>20</v>
      </c>
      <c r="C305" s="70" t="s">
        <v>12</v>
      </c>
      <c r="D305" s="71" t="s">
        <v>802</v>
      </c>
      <c r="E305" s="72" t="s">
        <v>758</v>
      </c>
      <c r="F305" s="73" t="s">
        <v>759</v>
      </c>
      <c r="G305" s="18" t="s">
        <v>776</v>
      </c>
      <c r="H305" s="18" t="s">
        <v>761</v>
      </c>
      <c r="I305" s="48"/>
    </row>
    <row r="306" ht="409.5" spans="1:9">
      <c r="A306" s="15">
        <v>301</v>
      </c>
      <c r="B306" s="69">
        <v>21</v>
      </c>
      <c r="C306" s="70" t="s">
        <v>12</v>
      </c>
      <c r="D306" s="71" t="s">
        <v>803</v>
      </c>
      <c r="E306" s="72" t="s">
        <v>758</v>
      </c>
      <c r="F306" s="73" t="s">
        <v>759</v>
      </c>
      <c r="G306" s="18" t="s">
        <v>760</v>
      </c>
      <c r="H306" s="18" t="s">
        <v>804</v>
      </c>
      <c r="I306" s="48"/>
    </row>
    <row r="307" ht="409.5" spans="1:9">
      <c r="A307" s="15">
        <v>302</v>
      </c>
      <c r="B307" s="70">
        <v>22</v>
      </c>
      <c r="C307" s="70" t="s">
        <v>12</v>
      </c>
      <c r="D307" s="76" t="s">
        <v>805</v>
      </c>
      <c r="E307" s="72" t="s">
        <v>758</v>
      </c>
      <c r="F307" s="73" t="s">
        <v>759</v>
      </c>
      <c r="G307" s="76" t="s">
        <v>776</v>
      </c>
      <c r="H307" s="76" t="s">
        <v>761</v>
      </c>
      <c r="I307" s="48"/>
    </row>
    <row r="308" ht="409.5" spans="1:9">
      <c r="A308" s="15">
        <v>303</v>
      </c>
      <c r="B308" s="70">
        <v>23</v>
      </c>
      <c r="C308" s="70" t="s">
        <v>12</v>
      </c>
      <c r="D308" s="76" t="s">
        <v>806</v>
      </c>
      <c r="E308" s="72" t="s">
        <v>758</v>
      </c>
      <c r="F308" s="73" t="s">
        <v>759</v>
      </c>
      <c r="G308" s="76" t="s">
        <v>807</v>
      </c>
      <c r="H308" s="76" t="s">
        <v>808</v>
      </c>
      <c r="I308" s="48"/>
    </row>
    <row r="309" ht="388.8" spans="1:9">
      <c r="A309" s="15">
        <v>304</v>
      </c>
      <c r="B309" s="77">
        <v>24</v>
      </c>
      <c r="C309" s="77" t="s">
        <v>12</v>
      </c>
      <c r="D309" s="18" t="s">
        <v>809</v>
      </c>
      <c r="E309" s="78" t="s">
        <v>758</v>
      </c>
      <c r="F309" s="75" t="s">
        <v>810</v>
      </c>
      <c r="G309" s="18" t="s">
        <v>776</v>
      </c>
      <c r="H309" s="18" t="s">
        <v>761</v>
      </c>
      <c r="I309" s="48"/>
    </row>
    <row r="310" ht="374.4" spans="1:9">
      <c r="A310" s="15">
        <v>305</v>
      </c>
      <c r="B310" s="69">
        <v>25</v>
      </c>
      <c r="C310" s="70" t="s">
        <v>12</v>
      </c>
      <c r="D310" s="71" t="s">
        <v>811</v>
      </c>
      <c r="E310" s="72" t="s">
        <v>758</v>
      </c>
      <c r="F310" s="73" t="s">
        <v>812</v>
      </c>
      <c r="G310" s="18" t="s">
        <v>813</v>
      </c>
      <c r="H310" s="18" t="s">
        <v>761</v>
      </c>
      <c r="I310" s="48"/>
    </row>
    <row r="311" ht="374.4" spans="1:9">
      <c r="A311" s="15">
        <v>306</v>
      </c>
      <c r="B311" s="77">
        <v>26</v>
      </c>
      <c r="C311" s="77" t="s">
        <v>12</v>
      </c>
      <c r="D311" s="18" t="s">
        <v>814</v>
      </c>
      <c r="E311" s="78" t="s">
        <v>758</v>
      </c>
      <c r="F311" s="75" t="s">
        <v>815</v>
      </c>
      <c r="G311" s="75" t="s">
        <v>816</v>
      </c>
      <c r="H311" s="75" t="s">
        <v>773</v>
      </c>
      <c r="I311" s="48"/>
    </row>
    <row r="312" ht="244.8" spans="1:9">
      <c r="A312" s="15">
        <v>307</v>
      </c>
      <c r="B312" s="69">
        <v>27</v>
      </c>
      <c r="C312" s="70" t="s">
        <v>162</v>
      </c>
      <c r="D312" s="71" t="s">
        <v>817</v>
      </c>
      <c r="E312" s="72" t="s">
        <v>758</v>
      </c>
      <c r="F312" s="73" t="s">
        <v>818</v>
      </c>
      <c r="G312" s="73" t="s">
        <v>819</v>
      </c>
      <c r="H312" s="73" t="s">
        <v>820</v>
      </c>
      <c r="I312" s="48"/>
    </row>
    <row r="313" ht="409.5" spans="1:9">
      <c r="A313" s="15">
        <v>308</v>
      </c>
      <c r="B313" s="69">
        <v>28</v>
      </c>
      <c r="C313" s="70" t="s">
        <v>821</v>
      </c>
      <c r="D313" s="71" t="s">
        <v>822</v>
      </c>
      <c r="E313" s="72" t="s">
        <v>758</v>
      </c>
      <c r="F313" s="73" t="s">
        <v>823</v>
      </c>
      <c r="G313" s="73" t="s">
        <v>824</v>
      </c>
      <c r="H313" s="73" t="s">
        <v>825</v>
      </c>
      <c r="I313" s="48"/>
    </row>
    <row r="314" ht="259.2" spans="1:9">
      <c r="A314" s="15">
        <v>309</v>
      </c>
      <c r="B314" s="69">
        <v>29</v>
      </c>
      <c r="C314" s="70" t="s">
        <v>583</v>
      </c>
      <c r="D314" s="71" t="s">
        <v>826</v>
      </c>
      <c r="E314" s="72" t="s">
        <v>758</v>
      </c>
      <c r="F314" s="73" t="s">
        <v>827</v>
      </c>
      <c r="G314" s="73" t="s">
        <v>828</v>
      </c>
      <c r="H314" s="73" t="s">
        <v>829</v>
      </c>
      <c r="I314" s="48"/>
    </row>
    <row r="315" ht="409.5" spans="1:9">
      <c r="A315" s="15">
        <v>310</v>
      </c>
      <c r="B315" s="70">
        <v>30</v>
      </c>
      <c r="C315" s="70" t="s">
        <v>583</v>
      </c>
      <c r="D315" s="79" t="s">
        <v>830</v>
      </c>
      <c r="E315" s="72" t="s">
        <v>758</v>
      </c>
      <c r="F315" s="73" t="s">
        <v>831</v>
      </c>
      <c r="G315" s="73" t="s">
        <v>832</v>
      </c>
      <c r="H315" s="73" t="s">
        <v>833</v>
      </c>
      <c r="I315" s="48"/>
    </row>
    <row r="316" ht="403.2" spans="1:9">
      <c r="A316" s="15">
        <v>311</v>
      </c>
      <c r="B316" s="80">
        <v>1</v>
      </c>
      <c r="C316" s="81" t="s">
        <v>12</v>
      </c>
      <c r="D316" s="72" t="s">
        <v>834</v>
      </c>
      <c r="E316" s="82" t="s">
        <v>835</v>
      </c>
      <c r="F316" s="83" t="s">
        <v>836</v>
      </c>
      <c r="G316" s="83" t="s">
        <v>837</v>
      </c>
      <c r="H316" s="84" t="s">
        <v>838</v>
      </c>
      <c r="I316" s="87"/>
    </row>
    <row r="317" ht="403.2" spans="1:9">
      <c r="A317" s="15">
        <v>312</v>
      </c>
      <c r="B317" s="80">
        <v>2</v>
      </c>
      <c r="C317" s="81" t="s">
        <v>12</v>
      </c>
      <c r="D317" s="72" t="s">
        <v>839</v>
      </c>
      <c r="E317" s="82" t="s">
        <v>835</v>
      </c>
      <c r="F317" s="83" t="s">
        <v>840</v>
      </c>
      <c r="G317" s="83" t="s">
        <v>837</v>
      </c>
      <c r="H317" s="84" t="s">
        <v>838</v>
      </c>
      <c r="I317" s="72"/>
    </row>
    <row r="318" ht="403.2" spans="1:9">
      <c r="A318" s="15">
        <v>313</v>
      </c>
      <c r="B318" s="80">
        <v>3</v>
      </c>
      <c r="C318" s="81" t="s">
        <v>12</v>
      </c>
      <c r="D318" s="72" t="s">
        <v>841</v>
      </c>
      <c r="E318" s="82" t="s">
        <v>835</v>
      </c>
      <c r="F318" s="83" t="s">
        <v>842</v>
      </c>
      <c r="G318" s="83" t="s">
        <v>837</v>
      </c>
      <c r="H318" s="84" t="s">
        <v>838</v>
      </c>
      <c r="I318" s="72"/>
    </row>
    <row r="319" ht="403.2" spans="1:9">
      <c r="A319" s="15">
        <v>314</v>
      </c>
      <c r="B319" s="80">
        <v>4</v>
      </c>
      <c r="C319" s="81" t="s">
        <v>12</v>
      </c>
      <c r="D319" s="72" t="s">
        <v>843</v>
      </c>
      <c r="E319" s="82" t="s">
        <v>835</v>
      </c>
      <c r="F319" s="83" t="s">
        <v>844</v>
      </c>
      <c r="G319" s="83" t="s">
        <v>837</v>
      </c>
      <c r="H319" s="84" t="s">
        <v>838</v>
      </c>
      <c r="I319" s="72"/>
    </row>
    <row r="320" ht="403.2" spans="1:9">
      <c r="A320" s="15">
        <v>315</v>
      </c>
      <c r="B320" s="80">
        <v>5</v>
      </c>
      <c r="C320" s="81" t="s">
        <v>12</v>
      </c>
      <c r="D320" s="72" t="s">
        <v>845</v>
      </c>
      <c r="E320" s="82" t="s">
        <v>835</v>
      </c>
      <c r="F320" s="83" t="s">
        <v>846</v>
      </c>
      <c r="G320" s="83" t="s">
        <v>837</v>
      </c>
      <c r="H320" s="84" t="s">
        <v>838</v>
      </c>
      <c r="I320" s="72"/>
    </row>
    <row r="321" ht="403.2" spans="1:9">
      <c r="A321" s="15">
        <v>316</v>
      </c>
      <c r="B321" s="80">
        <v>6</v>
      </c>
      <c r="C321" s="81" t="s">
        <v>12</v>
      </c>
      <c r="D321" s="72" t="s">
        <v>847</v>
      </c>
      <c r="E321" s="82" t="s">
        <v>835</v>
      </c>
      <c r="F321" s="83" t="s">
        <v>848</v>
      </c>
      <c r="G321" s="83" t="s">
        <v>837</v>
      </c>
      <c r="H321" s="84" t="s">
        <v>838</v>
      </c>
      <c r="I321" s="72"/>
    </row>
    <row r="322" ht="403.2" spans="1:9">
      <c r="A322" s="15">
        <v>317</v>
      </c>
      <c r="B322" s="80">
        <v>7</v>
      </c>
      <c r="C322" s="81" t="s">
        <v>12</v>
      </c>
      <c r="D322" s="72" t="s">
        <v>849</v>
      </c>
      <c r="E322" s="82" t="s">
        <v>835</v>
      </c>
      <c r="F322" s="83" t="s">
        <v>850</v>
      </c>
      <c r="G322" s="83" t="s">
        <v>837</v>
      </c>
      <c r="H322" s="84" t="s">
        <v>838</v>
      </c>
      <c r="I322" s="72"/>
    </row>
    <row r="323" ht="403.2" spans="1:9">
      <c r="A323" s="15">
        <v>318</v>
      </c>
      <c r="B323" s="80">
        <v>8</v>
      </c>
      <c r="C323" s="81" t="s">
        <v>12</v>
      </c>
      <c r="D323" s="72" t="s">
        <v>851</v>
      </c>
      <c r="E323" s="82" t="s">
        <v>835</v>
      </c>
      <c r="F323" s="83" t="s">
        <v>852</v>
      </c>
      <c r="G323" s="83" t="s">
        <v>837</v>
      </c>
      <c r="H323" s="84" t="s">
        <v>838</v>
      </c>
      <c r="I323" s="72"/>
    </row>
    <row r="324" ht="403.2" spans="1:9">
      <c r="A324" s="15">
        <v>319</v>
      </c>
      <c r="B324" s="80">
        <v>9</v>
      </c>
      <c r="C324" s="81" t="s">
        <v>12</v>
      </c>
      <c r="D324" s="72" t="s">
        <v>853</v>
      </c>
      <c r="E324" s="82" t="s">
        <v>835</v>
      </c>
      <c r="F324" s="83" t="s">
        <v>854</v>
      </c>
      <c r="G324" s="83" t="s">
        <v>837</v>
      </c>
      <c r="H324" s="84" t="s">
        <v>838</v>
      </c>
      <c r="I324" s="72"/>
    </row>
    <row r="325" ht="403.2" spans="1:9">
      <c r="A325" s="15">
        <v>320</v>
      </c>
      <c r="B325" s="80">
        <v>10</v>
      </c>
      <c r="C325" s="81" t="s">
        <v>12</v>
      </c>
      <c r="D325" s="72" t="s">
        <v>855</v>
      </c>
      <c r="E325" s="82" t="s">
        <v>835</v>
      </c>
      <c r="F325" s="83" t="s">
        <v>856</v>
      </c>
      <c r="G325" s="83" t="s">
        <v>837</v>
      </c>
      <c r="H325" s="84" t="s">
        <v>838</v>
      </c>
      <c r="I325" s="72"/>
    </row>
    <row r="326" ht="403.2" spans="1:9">
      <c r="A326" s="15">
        <v>321</v>
      </c>
      <c r="B326" s="80">
        <v>11</v>
      </c>
      <c r="C326" s="81" t="s">
        <v>12</v>
      </c>
      <c r="D326" s="72" t="s">
        <v>857</v>
      </c>
      <c r="E326" s="82" t="s">
        <v>835</v>
      </c>
      <c r="F326" s="83" t="s">
        <v>858</v>
      </c>
      <c r="G326" s="83" t="s">
        <v>837</v>
      </c>
      <c r="H326" s="84" t="s">
        <v>838</v>
      </c>
      <c r="I326" s="72"/>
    </row>
    <row r="327" ht="403.2" spans="1:9">
      <c r="A327" s="15">
        <v>322</v>
      </c>
      <c r="B327" s="80">
        <v>12</v>
      </c>
      <c r="C327" s="81" t="s">
        <v>12</v>
      </c>
      <c r="D327" s="72" t="s">
        <v>859</v>
      </c>
      <c r="E327" s="82" t="s">
        <v>835</v>
      </c>
      <c r="F327" s="83" t="s">
        <v>860</v>
      </c>
      <c r="G327" s="83" t="s">
        <v>837</v>
      </c>
      <c r="H327" s="84" t="s">
        <v>838</v>
      </c>
      <c r="I327" s="72"/>
    </row>
    <row r="328" ht="403.2" spans="1:9">
      <c r="A328" s="15">
        <v>323</v>
      </c>
      <c r="B328" s="80">
        <v>13</v>
      </c>
      <c r="C328" s="81" t="s">
        <v>12</v>
      </c>
      <c r="D328" s="72" t="s">
        <v>861</v>
      </c>
      <c r="E328" s="82" t="s">
        <v>835</v>
      </c>
      <c r="F328" s="83" t="s">
        <v>862</v>
      </c>
      <c r="G328" s="83" t="s">
        <v>837</v>
      </c>
      <c r="H328" s="84" t="s">
        <v>838</v>
      </c>
      <c r="I328" s="72"/>
    </row>
    <row r="329" ht="403.2" spans="1:9">
      <c r="A329" s="15">
        <v>324</v>
      </c>
      <c r="B329" s="80">
        <v>14</v>
      </c>
      <c r="C329" s="81" t="s">
        <v>12</v>
      </c>
      <c r="D329" s="72" t="s">
        <v>863</v>
      </c>
      <c r="E329" s="82" t="s">
        <v>835</v>
      </c>
      <c r="F329" s="83" t="s">
        <v>864</v>
      </c>
      <c r="G329" s="83" t="s">
        <v>837</v>
      </c>
      <c r="H329" s="84" t="s">
        <v>838</v>
      </c>
      <c r="I329" s="72"/>
    </row>
    <row r="330" ht="403.2" spans="1:9">
      <c r="A330" s="15">
        <v>325</v>
      </c>
      <c r="B330" s="80">
        <v>15</v>
      </c>
      <c r="C330" s="81" t="s">
        <v>12</v>
      </c>
      <c r="D330" s="72" t="s">
        <v>865</v>
      </c>
      <c r="E330" s="82" t="s">
        <v>835</v>
      </c>
      <c r="F330" s="83" t="s">
        <v>866</v>
      </c>
      <c r="G330" s="83" t="s">
        <v>837</v>
      </c>
      <c r="H330" s="84" t="s">
        <v>838</v>
      </c>
      <c r="I330" s="72"/>
    </row>
    <row r="331" ht="403.2" spans="1:9">
      <c r="A331" s="15">
        <v>326</v>
      </c>
      <c r="B331" s="80">
        <v>16</v>
      </c>
      <c r="C331" s="81" t="s">
        <v>12</v>
      </c>
      <c r="D331" s="72" t="s">
        <v>867</v>
      </c>
      <c r="E331" s="82" t="s">
        <v>835</v>
      </c>
      <c r="F331" s="83" t="s">
        <v>868</v>
      </c>
      <c r="G331" s="83" t="s">
        <v>837</v>
      </c>
      <c r="H331" s="84" t="s">
        <v>838</v>
      </c>
      <c r="I331" s="72"/>
    </row>
    <row r="332" ht="403.2" spans="1:9">
      <c r="A332" s="15">
        <v>327</v>
      </c>
      <c r="B332" s="80">
        <v>17</v>
      </c>
      <c r="C332" s="81" t="s">
        <v>12</v>
      </c>
      <c r="D332" s="72" t="s">
        <v>869</v>
      </c>
      <c r="E332" s="82" t="s">
        <v>835</v>
      </c>
      <c r="F332" s="83" t="s">
        <v>870</v>
      </c>
      <c r="G332" s="83" t="s">
        <v>837</v>
      </c>
      <c r="H332" s="84" t="s">
        <v>838</v>
      </c>
      <c r="I332" s="72"/>
    </row>
    <row r="333" ht="403.2" spans="1:9">
      <c r="A333" s="15">
        <v>328</v>
      </c>
      <c r="B333" s="80">
        <v>18</v>
      </c>
      <c r="C333" s="81" t="s">
        <v>12</v>
      </c>
      <c r="D333" s="72" t="s">
        <v>871</v>
      </c>
      <c r="E333" s="82" t="s">
        <v>835</v>
      </c>
      <c r="F333" s="83" t="s">
        <v>872</v>
      </c>
      <c r="G333" s="83" t="s">
        <v>837</v>
      </c>
      <c r="H333" s="84" t="s">
        <v>838</v>
      </c>
      <c r="I333" s="72"/>
    </row>
    <row r="334" ht="403.2" spans="1:9">
      <c r="A334" s="15">
        <v>329</v>
      </c>
      <c r="B334" s="80">
        <v>19</v>
      </c>
      <c r="C334" s="81" t="s">
        <v>12</v>
      </c>
      <c r="D334" s="72" t="s">
        <v>873</v>
      </c>
      <c r="E334" s="82" t="s">
        <v>835</v>
      </c>
      <c r="F334" s="83" t="s">
        <v>874</v>
      </c>
      <c r="G334" s="83" t="s">
        <v>837</v>
      </c>
      <c r="H334" s="84" t="s">
        <v>838</v>
      </c>
      <c r="I334" s="72"/>
    </row>
    <row r="335" ht="403.2" spans="1:9">
      <c r="A335" s="15">
        <v>330</v>
      </c>
      <c r="B335" s="80">
        <v>20</v>
      </c>
      <c r="C335" s="81" t="s">
        <v>12</v>
      </c>
      <c r="D335" s="72" t="s">
        <v>875</v>
      </c>
      <c r="E335" s="82" t="s">
        <v>835</v>
      </c>
      <c r="F335" s="83" t="s">
        <v>876</v>
      </c>
      <c r="G335" s="83" t="s">
        <v>837</v>
      </c>
      <c r="H335" s="84" t="s">
        <v>838</v>
      </c>
      <c r="I335" s="72"/>
    </row>
    <row r="336" ht="403.2" spans="1:9">
      <c r="A336" s="15">
        <v>331</v>
      </c>
      <c r="B336" s="80">
        <v>21</v>
      </c>
      <c r="C336" s="81" t="s">
        <v>12</v>
      </c>
      <c r="D336" s="72" t="s">
        <v>877</v>
      </c>
      <c r="E336" s="82" t="s">
        <v>835</v>
      </c>
      <c r="F336" s="83" t="s">
        <v>878</v>
      </c>
      <c r="G336" s="83" t="s">
        <v>837</v>
      </c>
      <c r="H336" s="84" t="s">
        <v>838</v>
      </c>
      <c r="I336" s="72"/>
    </row>
    <row r="337" ht="403.2" spans="1:9">
      <c r="A337" s="15">
        <v>332</v>
      </c>
      <c r="B337" s="80">
        <v>22</v>
      </c>
      <c r="C337" s="81" t="s">
        <v>12</v>
      </c>
      <c r="D337" s="72" t="s">
        <v>879</v>
      </c>
      <c r="E337" s="82" t="s">
        <v>835</v>
      </c>
      <c r="F337" s="83" t="s">
        <v>880</v>
      </c>
      <c r="G337" s="83" t="s">
        <v>837</v>
      </c>
      <c r="H337" s="84" t="s">
        <v>838</v>
      </c>
      <c r="I337" s="72"/>
    </row>
    <row r="338" ht="403.2" spans="1:9">
      <c r="A338" s="15">
        <v>333</v>
      </c>
      <c r="B338" s="80">
        <v>23</v>
      </c>
      <c r="C338" s="81" t="s">
        <v>12</v>
      </c>
      <c r="D338" s="72" t="s">
        <v>881</v>
      </c>
      <c r="E338" s="82" t="s">
        <v>835</v>
      </c>
      <c r="F338" s="83" t="s">
        <v>882</v>
      </c>
      <c r="G338" s="83" t="s">
        <v>837</v>
      </c>
      <c r="H338" s="84" t="s">
        <v>838</v>
      </c>
      <c r="I338" s="72"/>
    </row>
    <row r="339" ht="403.2" spans="1:9">
      <c r="A339" s="15">
        <v>334</v>
      </c>
      <c r="B339" s="80">
        <v>24</v>
      </c>
      <c r="C339" s="81" t="s">
        <v>12</v>
      </c>
      <c r="D339" s="72" t="s">
        <v>883</v>
      </c>
      <c r="E339" s="82" t="s">
        <v>835</v>
      </c>
      <c r="F339" s="83" t="s">
        <v>884</v>
      </c>
      <c r="G339" s="83" t="s">
        <v>837</v>
      </c>
      <c r="H339" s="84" t="s">
        <v>838</v>
      </c>
      <c r="I339" s="72"/>
    </row>
    <row r="340" ht="403.2" spans="1:9">
      <c r="A340" s="15">
        <v>335</v>
      </c>
      <c r="B340" s="80">
        <v>25</v>
      </c>
      <c r="C340" s="81" t="s">
        <v>12</v>
      </c>
      <c r="D340" s="72" t="s">
        <v>885</v>
      </c>
      <c r="E340" s="82" t="s">
        <v>835</v>
      </c>
      <c r="F340" s="88" t="s">
        <v>886</v>
      </c>
      <c r="G340" s="83" t="s">
        <v>837</v>
      </c>
      <c r="H340" s="84" t="s">
        <v>838</v>
      </c>
      <c r="I340" s="72"/>
    </row>
    <row r="341" ht="403.2" spans="1:9">
      <c r="A341" s="15">
        <v>336</v>
      </c>
      <c r="B341" s="80">
        <v>26</v>
      </c>
      <c r="C341" s="81" t="s">
        <v>12</v>
      </c>
      <c r="D341" s="72" t="s">
        <v>887</v>
      </c>
      <c r="E341" s="82" t="s">
        <v>835</v>
      </c>
      <c r="F341" s="88" t="s">
        <v>888</v>
      </c>
      <c r="G341" s="83" t="s">
        <v>837</v>
      </c>
      <c r="H341" s="84" t="s">
        <v>838</v>
      </c>
      <c r="I341" s="72"/>
    </row>
    <row r="342" ht="403.2" spans="1:9">
      <c r="A342" s="15">
        <v>337</v>
      </c>
      <c r="B342" s="80">
        <v>27</v>
      </c>
      <c r="C342" s="81" t="s">
        <v>12</v>
      </c>
      <c r="D342" s="72" t="s">
        <v>889</v>
      </c>
      <c r="E342" s="82" t="s">
        <v>835</v>
      </c>
      <c r="F342" s="88" t="s">
        <v>890</v>
      </c>
      <c r="G342" s="83" t="s">
        <v>837</v>
      </c>
      <c r="H342" s="84" t="s">
        <v>838</v>
      </c>
      <c r="I342" s="72"/>
    </row>
    <row r="343" ht="403.2" spans="1:9">
      <c r="A343" s="15">
        <v>338</v>
      </c>
      <c r="B343" s="80">
        <v>28</v>
      </c>
      <c r="C343" s="81" t="s">
        <v>12</v>
      </c>
      <c r="D343" s="72" t="s">
        <v>891</v>
      </c>
      <c r="E343" s="82" t="s">
        <v>835</v>
      </c>
      <c r="F343" s="88" t="s">
        <v>892</v>
      </c>
      <c r="G343" s="83" t="s">
        <v>837</v>
      </c>
      <c r="H343" s="84" t="s">
        <v>838</v>
      </c>
      <c r="I343" s="72"/>
    </row>
    <row r="344" ht="403.2" spans="1:9">
      <c r="A344" s="15">
        <v>339</v>
      </c>
      <c r="B344" s="80">
        <v>29</v>
      </c>
      <c r="C344" s="81" t="s">
        <v>12</v>
      </c>
      <c r="D344" s="72" t="s">
        <v>893</v>
      </c>
      <c r="E344" s="82" t="s">
        <v>835</v>
      </c>
      <c r="F344" s="83" t="s">
        <v>894</v>
      </c>
      <c r="G344" s="83" t="s">
        <v>837</v>
      </c>
      <c r="H344" s="84" t="s">
        <v>838</v>
      </c>
      <c r="I344" s="72"/>
    </row>
    <row r="345" ht="403.2" spans="1:9">
      <c r="A345" s="15">
        <v>340</v>
      </c>
      <c r="B345" s="80">
        <v>30</v>
      </c>
      <c r="C345" s="81" t="s">
        <v>12</v>
      </c>
      <c r="D345" s="72" t="s">
        <v>895</v>
      </c>
      <c r="E345" s="82" t="s">
        <v>835</v>
      </c>
      <c r="F345" s="83" t="s">
        <v>896</v>
      </c>
      <c r="G345" s="83" t="s">
        <v>837</v>
      </c>
      <c r="H345" s="84" t="s">
        <v>838</v>
      </c>
      <c r="I345" s="72"/>
    </row>
    <row r="346" ht="403.2" spans="1:9">
      <c r="A346" s="15">
        <v>341</v>
      </c>
      <c r="B346" s="80">
        <v>31</v>
      </c>
      <c r="C346" s="81" t="s">
        <v>12</v>
      </c>
      <c r="D346" s="72" t="s">
        <v>897</v>
      </c>
      <c r="E346" s="82" t="s">
        <v>835</v>
      </c>
      <c r="F346" s="83" t="s">
        <v>898</v>
      </c>
      <c r="G346" s="83" t="s">
        <v>837</v>
      </c>
      <c r="H346" s="84" t="s">
        <v>838</v>
      </c>
      <c r="I346" s="72"/>
    </row>
    <row r="347" ht="403.2" spans="1:9">
      <c r="A347" s="15">
        <v>342</v>
      </c>
      <c r="B347" s="80">
        <v>32</v>
      </c>
      <c r="C347" s="81" t="s">
        <v>12</v>
      </c>
      <c r="D347" s="72" t="s">
        <v>899</v>
      </c>
      <c r="E347" s="82" t="s">
        <v>835</v>
      </c>
      <c r="F347" s="88" t="s">
        <v>900</v>
      </c>
      <c r="G347" s="83" t="s">
        <v>837</v>
      </c>
      <c r="H347" s="84" t="s">
        <v>838</v>
      </c>
      <c r="I347" s="72"/>
    </row>
    <row r="348" ht="403.2" spans="1:9">
      <c r="A348" s="15">
        <v>343</v>
      </c>
      <c r="B348" s="80">
        <v>33</v>
      </c>
      <c r="C348" s="81" t="s">
        <v>12</v>
      </c>
      <c r="D348" s="72" t="s">
        <v>901</v>
      </c>
      <c r="E348" s="82" t="s">
        <v>835</v>
      </c>
      <c r="F348" s="88" t="s">
        <v>902</v>
      </c>
      <c r="G348" s="83" t="s">
        <v>837</v>
      </c>
      <c r="H348" s="84" t="s">
        <v>838</v>
      </c>
      <c r="I348" s="72"/>
    </row>
    <row r="349" ht="403.2" spans="1:9">
      <c r="A349" s="15">
        <v>344</v>
      </c>
      <c r="B349" s="80">
        <v>34</v>
      </c>
      <c r="C349" s="81" t="s">
        <v>12</v>
      </c>
      <c r="D349" s="72" t="s">
        <v>903</v>
      </c>
      <c r="E349" s="82" t="s">
        <v>835</v>
      </c>
      <c r="F349" s="88" t="s">
        <v>904</v>
      </c>
      <c r="G349" s="83" t="s">
        <v>837</v>
      </c>
      <c r="H349" s="84" t="s">
        <v>838</v>
      </c>
      <c r="I349" s="72"/>
    </row>
    <row r="350" ht="403.2" spans="1:9">
      <c r="A350" s="15">
        <v>345</v>
      </c>
      <c r="B350" s="80">
        <v>35</v>
      </c>
      <c r="C350" s="81" t="s">
        <v>12</v>
      </c>
      <c r="D350" s="72" t="s">
        <v>905</v>
      </c>
      <c r="E350" s="82" t="s">
        <v>835</v>
      </c>
      <c r="F350" s="81" t="s">
        <v>906</v>
      </c>
      <c r="G350" s="83" t="s">
        <v>837</v>
      </c>
      <c r="H350" s="84" t="s">
        <v>838</v>
      </c>
      <c r="I350" s="87"/>
    </row>
    <row r="351" ht="403.2" spans="1:9">
      <c r="A351" s="15">
        <v>346</v>
      </c>
      <c r="B351" s="80">
        <v>36</v>
      </c>
      <c r="C351" s="81" t="s">
        <v>12</v>
      </c>
      <c r="D351" s="72" t="s">
        <v>907</v>
      </c>
      <c r="E351" s="82" t="s">
        <v>835</v>
      </c>
      <c r="F351" s="81" t="s">
        <v>908</v>
      </c>
      <c r="G351" s="83" t="s">
        <v>837</v>
      </c>
      <c r="H351" s="84" t="s">
        <v>838</v>
      </c>
      <c r="I351" s="87"/>
    </row>
    <row r="352" ht="403.2" spans="1:9">
      <c r="A352" s="15">
        <v>347</v>
      </c>
      <c r="B352" s="80">
        <v>37</v>
      </c>
      <c r="C352" s="81" t="s">
        <v>12</v>
      </c>
      <c r="D352" s="72" t="s">
        <v>909</v>
      </c>
      <c r="E352" s="82" t="s">
        <v>835</v>
      </c>
      <c r="F352" s="81" t="s">
        <v>910</v>
      </c>
      <c r="G352" s="83" t="s">
        <v>837</v>
      </c>
      <c r="H352" s="84" t="s">
        <v>838</v>
      </c>
      <c r="I352" s="87"/>
    </row>
    <row r="353" ht="403.2" spans="1:9">
      <c r="A353" s="15">
        <v>348</v>
      </c>
      <c r="B353" s="80">
        <v>38</v>
      </c>
      <c r="C353" s="81" t="s">
        <v>12</v>
      </c>
      <c r="D353" s="72" t="s">
        <v>911</v>
      </c>
      <c r="E353" s="82" t="s">
        <v>835</v>
      </c>
      <c r="F353" s="81" t="s">
        <v>912</v>
      </c>
      <c r="G353" s="83" t="s">
        <v>837</v>
      </c>
      <c r="H353" s="84" t="s">
        <v>838</v>
      </c>
      <c r="I353" s="87"/>
    </row>
    <row r="354" ht="403.2" spans="1:9">
      <c r="A354" s="15">
        <v>349</v>
      </c>
      <c r="B354" s="80">
        <v>39</v>
      </c>
      <c r="C354" s="81" t="s">
        <v>12</v>
      </c>
      <c r="D354" s="72" t="s">
        <v>913</v>
      </c>
      <c r="E354" s="82" t="s">
        <v>835</v>
      </c>
      <c r="F354" s="81" t="s">
        <v>914</v>
      </c>
      <c r="G354" s="83" t="s">
        <v>837</v>
      </c>
      <c r="H354" s="84" t="s">
        <v>838</v>
      </c>
      <c r="I354" s="87"/>
    </row>
    <row r="355" ht="403.2" spans="1:9">
      <c r="A355" s="15">
        <v>350</v>
      </c>
      <c r="B355" s="80">
        <v>40</v>
      </c>
      <c r="C355" s="81" t="s">
        <v>12</v>
      </c>
      <c r="D355" s="72" t="s">
        <v>915</v>
      </c>
      <c r="E355" s="82" t="s">
        <v>835</v>
      </c>
      <c r="F355" s="81" t="s">
        <v>916</v>
      </c>
      <c r="G355" s="83" t="s">
        <v>837</v>
      </c>
      <c r="H355" s="84" t="s">
        <v>838</v>
      </c>
      <c r="I355" s="72"/>
    </row>
    <row r="356" ht="403.2" spans="1:9">
      <c r="A356" s="15">
        <v>351</v>
      </c>
      <c r="B356" s="80">
        <v>41</v>
      </c>
      <c r="C356" s="81" t="s">
        <v>12</v>
      </c>
      <c r="D356" s="72" t="s">
        <v>917</v>
      </c>
      <c r="E356" s="82" t="s">
        <v>835</v>
      </c>
      <c r="F356" s="81" t="s">
        <v>918</v>
      </c>
      <c r="G356" s="83" t="s">
        <v>837</v>
      </c>
      <c r="H356" s="84" t="s">
        <v>838</v>
      </c>
      <c r="I356" s="72"/>
    </row>
    <row r="357" ht="403.2" spans="1:9">
      <c r="A357" s="15">
        <v>352</v>
      </c>
      <c r="B357" s="80">
        <v>42</v>
      </c>
      <c r="C357" s="81" t="s">
        <v>12</v>
      </c>
      <c r="D357" s="72" t="s">
        <v>919</v>
      </c>
      <c r="E357" s="82" t="s">
        <v>835</v>
      </c>
      <c r="F357" s="81" t="s">
        <v>920</v>
      </c>
      <c r="G357" s="83" t="s">
        <v>837</v>
      </c>
      <c r="H357" s="84" t="s">
        <v>838</v>
      </c>
      <c r="I357" s="72"/>
    </row>
    <row r="358" ht="403.2" spans="1:9">
      <c r="A358" s="15">
        <v>353</v>
      </c>
      <c r="B358" s="80">
        <v>43</v>
      </c>
      <c r="C358" s="81" t="s">
        <v>12</v>
      </c>
      <c r="D358" s="72" t="s">
        <v>921</v>
      </c>
      <c r="E358" s="82" t="s">
        <v>835</v>
      </c>
      <c r="F358" s="81" t="s">
        <v>922</v>
      </c>
      <c r="G358" s="83" t="s">
        <v>837</v>
      </c>
      <c r="H358" s="84" t="s">
        <v>838</v>
      </c>
      <c r="I358" s="72"/>
    </row>
    <row r="359" ht="403.2" spans="1:9">
      <c r="A359" s="15">
        <v>354</v>
      </c>
      <c r="B359" s="80">
        <v>44</v>
      </c>
      <c r="C359" s="81" t="s">
        <v>12</v>
      </c>
      <c r="D359" s="72" t="s">
        <v>923</v>
      </c>
      <c r="E359" s="82" t="s">
        <v>835</v>
      </c>
      <c r="F359" s="88" t="s">
        <v>924</v>
      </c>
      <c r="G359" s="83" t="s">
        <v>837</v>
      </c>
      <c r="H359" s="84" t="s">
        <v>838</v>
      </c>
      <c r="I359" s="72"/>
    </row>
    <row r="360" ht="403.2" spans="1:9">
      <c r="A360" s="15">
        <v>355</v>
      </c>
      <c r="B360" s="80">
        <v>45</v>
      </c>
      <c r="C360" s="81" t="s">
        <v>12</v>
      </c>
      <c r="D360" s="72" t="s">
        <v>925</v>
      </c>
      <c r="E360" s="82" t="s">
        <v>835</v>
      </c>
      <c r="F360" s="88" t="s">
        <v>926</v>
      </c>
      <c r="G360" s="83" t="s">
        <v>837</v>
      </c>
      <c r="H360" s="84" t="s">
        <v>838</v>
      </c>
      <c r="I360" s="72"/>
    </row>
    <row r="361" ht="403.2" spans="1:9">
      <c r="A361" s="15">
        <v>356</v>
      </c>
      <c r="B361" s="80">
        <v>46</v>
      </c>
      <c r="C361" s="81" t="s">
        <v>12</v>
      </c>
      <c r="D361" s="72" t="s">
        <v>927</v>
      </c>
      <c r="E361" s="82" t="s">
        <v>835</v>
      </c>
      <c r="F361" s="81" t="s">
        <v>928</v>
      </c>
      <c r="G361" s="83" t="s">
        <v>837</v>
      </c>
      <c r="H361" s="84" t="s">
        <v>838</v>
      </c>
      <c r="I361" s="72"/>
    </row>
    <row r="362" ht="403.2" spans="1:9">
      <c r="A362" s="15">
        <v>357</v>
      </c>
      <c r="B362" s="80">
        <v>47</v>
      </c>
      <c r="C362" s="81" t="s">
        <v>12</v>
      </c>
      <c r="D362" s="72" t="s">
        <v>929</v>
      </c>
      <c r="E362" s="82" t="s">
        <v>835</v>
      </c>
      <c r="F362" s="81" t="s">
        <v>930</v>
      </c>
      <c r="G362" s="83" t="s">
        <v>837</v>
      </c>
      <c r="H362" s="84" t="s">
        <v>838</v>
      </c>
      <c r="I362" s="87"/>
    </row>
    <row r="363" ht="403.2" spans="1:9">
      <c r="A363" s="15">
        <v>358</v>
      </c>
      <c r="B363" s="80">
        <v>48</v>
      </c>
      <c r="C363" s="81" t="s">
        <v>12</v>
      </c>
      <c r="D363" s="72" t="s">
        <v>931</v>
      </c>
      <c r="E363" s="82" t="s">
        <v>835</v>
      </c>
      <c r="F363" s="81" t="s">
        <v>932</v>
      </c>
      <c r="G363" s="83" t="s">
        <v>837</v>
      </c>
      <c r="H363" s="84" t="s">
        <v>838</v>
      </c>
      <c r="I363" s="87"/>
    </row>
    <row r="364" ht="403.2" spans="1:9">
      <c r="A364" s="15">
        <v>359</v>
      </c>
      <c r="B364" s="80">
        <v>49</v>
      </c>
      <c r="C364" s="81" t="s">
        <v>12</v>
      </c>
      <c r="D364" s="72" t="s">
        <v>933</v>
      </c>
      <c r="E364" s="82" t="s">
        <v>835</v>
      </c>
      <c r="F364" s="81" t="s">
        <v>934</v>
      </c>
      <c r="G364" s="83" t="s">
        <v>837</v>
      </c>
      <c r="H364" s="84" t="s">
        <v>838</v>
      </c>
      <c r="I364" s="72"/>
    </row>
    <row r="365" ht="403.2" spans="1:9">
      <c r="A365" s="15">
        <v>360</v>
      </c>
      <c r="B365" s="80">
        <v>50</v>
      </c>
      <c r="C365" s="81" t="s">
        <v>12</v>
      </c>
      <c r="D365" s="72" t="s">
        <v>935</v>
      </c>
      <c r="E365" s="82" t="s">
        <v>835</v>
      </c>
      <c r="F365" s="81" t="s">
        <v>936</v>
      </c>
      <c r="G365" s="83" t="s">
        <v>837</v>
      </c>
      <c r="H365" s="84" t="s">
        <v>838</v>
      </c>
      <c r="I365" s="87"/>
    </row>
    <row r="366" ht="403.2" spans="1:9">
      <c r="A366" s="15">
        <v>361</v>
      </c>
      <c r="B366" s="80">
        <v>51</v>
      </c>
      <c r="C366" s="81" t="s">
        <v>12</v>
      </c>
      <c r="D366" s="72" t="s">
        <v>937</v>
      </c>
      <c r="E366" s="82" t="s">
        <v>835</v>
      </c>
      <c r="F366" s="81" t="s">
        <v>938</v>
      </c>
      <c r="G366" s="83" t="s">
        <v>837</v>
      </c>
      <c r="H366" s="84" t="s">
        <v>838</v>
      </c>
      <c r="I366" s="72"/>
    </row>
    <row r="367" ht="403.2" spans="1:9">
      <c r="A367" s="15">
        <v>362</v>
      </c>
      <c r="B367" s="80">
        <v>52</v>
      </c>
      <c r="C367" s="81" t="s">
        <v>12</v>
      </c>
      <c r="D367" s="70" t="s">
        <v>939</v>
      </c>
      <c r="E367" s="82" t="s">
        <v>835</v>
      </c>
      <c r="F367" s="88" t="s">
        <v>940</v>
      </c>
      <c r="G367" s="83" t="s">
        <v>837</v>
      </c>
      <c r="H367" s="84" t="s">
        <v>838</v>
      </c>
      <c r="I367" s="70"/>
    </row>
    <row r="368" ht="172.8" spans="1:9">
      <c r="A368" s="15">
        <v>363</v>
      </c>
      <c r="B368" s="80">
        <v>53</v>
      </c>
      <c r="C368" s="89" t="s">
        <v>29</v>
      </c>
      <c r="D368" s="90" t="s">
        <v>941</v>
      </c>
      <c r="E368" s="90" t="s">
        <v>835</v>
      </c>
      <c r="F368" s="90" t="s">
        <v>942</v>
      </c>
      <c r="G368" s="90" t="s">
        <v>943</v>
      </c>
      <c r="H368" s="90" t="s">
        <v>944</v>
      </c>
      <c r="I368" s="99"/>
    </row>
    <row r="369" ht="201.6" spans="1:9">
      <c r="A369" s="15">
        <v>364</v>
      </c>
      <c r="B369" s="80">
        <v>54</v>
      </c>
      <c r="C369" s="89" t="s">
        <v>29</v>
      </c>
      <c r="D369" s="90" t="s">
        <v>945</v>
      </c>
      <c r="E369" s="90" t="s">
        <v>835</v>
      </c>
      <c r="F369" s="90" t="s">
        <v>946</v>
      </c>
      <c r="G369" s="90" t="s">
        <v>947</v>
      </c>
      <c r="H369" s="90" t="s">
        <v>948</v>
      </c>
      <c r="I369" s="99"/>
    </row>
    <row r="370" ht="187.2" spans="1:9">
      <c r="A370" s="15">
        <v>365</v>
      </c>
      <c r="B370" s="80">
        <v>55</v>
      </c>
      <c r="C370" s="89" t="s">
        <v>29</v>
      </c>
      <c r="D370" s="90" t="s">
        <v>949</v>
      </c>
      <c r="E370" s="90" t="s">
        <v>835</v>
      </c>
      <c r="F370" s="90" t="s">
        <v>950</v>
      </c>
      <c r="G370" s="90" t="s">
        <v>951</v>
      </c>
      <c r="H370" s="90" t="s">
        <v>952</v>
      </c>
      <c r="I370" s="99"/>
    </row>
    <row r="371" ht="172.8" spans="1:9">
      <c r="A371" s="15">
        <v>366</v>
      </c>
      <c r="B371" s="80">
        <v>56</v>
      </c>
      <c r="C371" s="89" t="s">
        <v>29</v>
      </c>
      <c r="D371" s="90" t="s">
        <v>953</v>
      </c>
      <c r="E371" s="90" t="s">
        <v>835</v>
      </c>
      <c r="F371" s="90" t="s">
        <v>954</v>
      </c>
      <c r="G371" s="90" t="s">
        <v>955</v>
      </c>
      <c r="H371" s="90" t="s">
        <v>956</v>
      </c>
      <c r="I371" s="72"/>
    </row>
    <row r="372" ht="201.6" spans="1:9">
      <c r="A372" s="15">
        <v>367</v>
      </c>
      <c r="B372" s="80">
        <v>57</v>
      </c>
      <c r="C372" s="89" t="s">
        <v>29</v>
      </c>
      <c r="D372" s="90" t="s">
        <v>957</v>
      </c>
      <c r="E372" s="90" t="s">
        <v>835</v>
      </c>
      <c r="F372" s="90" t="s">
        <v>958</v>
      </c>
      <c r="G372" s="90" t="s">
        <v>959</v>
      </c>
      <c r="H372" s="90" t="s">
        <v>960</v>
      </c>
      <c r="I372" s="72"/>
    </row>
    <row r="373" ht="216" spans="1:9">
      <c r="A373" s="15">
        <v>368</v>
      </c>
      <c r="B373" s="80">
        <v>58</v>
      </c>
      <c r="C373" s="89" t="s">
        <v>29</v>
      </c>
      <c r="D373" s="90" t="s">
        <v>961</v>
      </c>
      <c r="E373" s="90" t="s">
        <v>835</v>
      </c>
      <c r="F373" s="90" t="s">
        <v>962</v>
      </c>
      <c r="G373" s="90" t="s">
        <v>963</v>
      </c>
      <c r="H373" s="90" t="s">
        <v>964</v>
      </c>
      <c r="I373" s="72"/>
    </row>
    <row r="374" ht="201.6" spans="1:9">
      <c r="A374" s="15">
        <v>369</v>
      </c>
      <c r="B374" s="80">
        <v>59</v>
      </c>
      <c r="C374" s="89" t="s">
        <v>29</v>
      </c>
      <c r="D374" s="90" t="s">
        <v>965</v>
      </c>
      <c r="E374" s="90" t="s">
        <v>835</v>
      </c>
      <c r="F374" s="90" t="s">
        <v>966</v>
      </c>
      <c r="G374" s="90" t="s">
        <v>967</v>
      </c>
      <c r="H374" s="90" t="s">
        <v>968</v>
      </c>
      <c r="I374" s="72"/>
    </row>
    <row r="375" ht="216" spans="1:9">
      <c r="A375" s="15">
        <v>370</v>
      </c>
      <c r="B375" s="80">
        <v>60</v>
      </c>
      <c r="C375" s="89" t="s">
        <v>29</v>
      </c>
      <c r="D375" s="90" t="s">
        <v>969</v>
      </c>
      <c r="E375" s="90" t="s">
        <v>835</v>
      </c>
      <c r="F375" s="90" t="s">
        <v>970</v>
      </c>
      <c r="G375" s="90" t="s">
        <v>971</v>
      </c>
      <c r="H375" s="90" t="s">
        <v>972</v>
      </c>
      <c r="I375" s="72"/>
    </row>
    <row r="376" ht="216" spans="1:9">
      <c r="A376" s="15">
        <v>371</v>
      </c>
      <c r="B376" s="80">
        <v>61</v>
      </c>
      <c r="C376" s="89" t="s">
        <v>29</v>
      </c>
      <c r="D376" s="90" t="s">
        <v>973</v>
      </c>
      <c r="E376" s="90" t="s">
        <v>835</v>
      </c>
      <c r="F376" s="90" t="s">
        <v>974</v>
      </c>
      <c r="G376" s="90" t="s">
        <v>975</v>
      </c>
      <c r="H376" s="90" t="s">
        <v>976</v>
      </c>
      <c r="I376" s="72"/>
    </row>
    <row r="377" ht="201.6" spans="1:9">
      <c r="A377" s="15">
        <v>372</v>
      </c>
      <c r="B377" s="80">
        <v>62</v>
      </c>
      <c r="C377" s="91" t="s">
        <v>162</v>
      </c>
      <c r="D377" s="91" t="s">
        <v>977</v>
      </c>
      <c r="E377" s="92" t="s">
        <v>835</v>
      </c>
      <c r="F377" s="91" t="s">
        <v>978</v>
      </c>
      <c r="G377" s="93" t="s">
        <v>979</v>
      </c>
      <c r="H377" s="93" t="s">
        <v>980</v>
      </c>
      <c r="I377" s="70"/>
    </row>
    <row r="378" ht="201.6" spans="1:9">
      <c r="A378" s="15">
        <v>373</v>
      </c>
      <c r="B378" s="80">
        <v>63</v>
      </c>
      <c r="C378" s="72" t="s">
        <v>162</v>
      </c>
      <c r="D378" s="94" t="s">
        <v>981</v>
      </c>
      <c r="E378" s="92" t="s">
        <v>835</v>
      </c>
      <c r="F378" s="95" t="s">
        <v>982</v>
      </c>
      <c r="G378" s="91" t="s">
        <v>983</v>
      </c>
      <c r="H378" s="91" t="s">
        <v>980</v>
      </c>
      <c r="I378" s="72"/>
    </row>
    <row r="379" ht="201.6" spans="1:9">
      <c r="A379" s="15">
        <v>374</v>
      </c>
      <c r="B379" s="80">
        <v>64</v>
      </c>
      <c r="C379" s="91" t="s">
        <v>162</v>
      </c>
      <c r="D379" s="91" t="s">
        <v>984</v>
      </c>
      <c r="E379" s="92" t="s">
        <v>835</v>
      </c>
      <c r="F379" s="91" t="s">
        <v>985</v>
      </c>
      <c r="G379" s="91" t="s">
        <v>983</v>
      </c>
      <c r="H379" s="91" t="s">
        <v>980</v>
      </c>
      <c r="I379" s="72"/>
    </row>
    <row r="380" ht="288" spans="1:9">
      <c r="A380" s="15">
        <v>375</v>
      </c>
      <c r="B380" s="80">
        <v>65</v>
      </c>
      <c r="C380" s="91" t="s">
        <v>162</v>
      </c>
      <c r="D380" s="91" t="s">
        <v>986</v>
      </c>
      <c r="E380" s="92" t="s">
        <v>835</v>
      </c>
      <c r="F380" s="91" t="s">
        <v>987</v>
      </c>
      <c r="G380" s="91" t="s">
        <v>988</v>
      </c>
      <c r="H380" s="91" t="s">
        <v>989</v>
      </c>
      <c r="I380" s="72"/>
    </row>
    <row r="381" ht="201.6" spans="1:9">
      <c r="A381" s="15">
        <v>376</v>
      </c>
      <c r="B381" s="80">
        <v>66</v>
      </c>
      <c r="C381" s="96" t="s">
        <v>162</v>
      </c>
      <c r="D381" s="97" t="s">
        <v>990</v>
      </c>
      <c r="E381" s="92" t="s">
        <v>835</v>
      </c>
      <c r="F381" s="98" t="s">
        <v>991</v>
      </c>
      <c r="G381" s="91" t="s">
        <v>992</v>
      </c>
      <c r="H381" s="93" t="s">
        <v>980</v>
      </c>
      <c r="I381" s="72"/>
    </row>
    <row r="382" ht="201.6" spans="1:9">
      <c r="A382" s="15">
        <v>377</v>
      </c>
      <c r="B382" s="80">
        <v>67</v>
      </c>
      <c r="C382" s="96" t="s">
        <v>162</v>
      </c>
      <c r="D382" s="97" t="s">
        <v>993</v>
      </c>
      <c r="E382" s="92" t="s">
        <v>835</v>
      </c>
      <c r="F382" s="98" t="s">
        <v>994</v>
      </c>
      <c r="G382" s="93" t="s">
        <v>995</v>
      </c>
      <c r="H382" s="93" t="s">
        <v>980</v>
      </c>
      <c r="I382" s="72"/>
    </row>
    <row r="383" ht="201.6" spans="1:9">
      <c r="A383" s="15">
        <v>378</v>
      </c>
      <c r="B383" s="80">
        <v>68</v>
      </c>
      <c r="C383" s="96" t="s">
        <v>162</v>
      </c>
      <c r="D383" s="97" t="s">
        <v>996</v>
      </c>
      <c r="E383" s="92" t="s">
        <v>835</v>
      </c>
      <c r="F383" s="98" t="s">
        <v>997</v>
      </c>
      <c r="G383" s="93" t="s">
        <v>998</v>
      </c>
      <c r="H383" s="93" t="s">
        <v>980</v>
      </c>
      <c r="I383" s="72"/>
    </row>
    <row r="384" ht="201.6" spans="1:9">
      <c r="A384" s="15">
        <v>379</v>
      </c>
      <c r="B384" s="80">
        <v>69</v>
      </c>
      <c r="C384" s="96" t="s">
        <v>162</v>
      </c>
      <c r="D384" s="97" t="s">
        <v>999</v>
      </c>
      <c r="E384" s="92" t="s">
        <v>835</v>
      </c>
      <c r="F384" s="98" t="s">
        <v>1000</v>
      </c>
      <c r="G384" s="93" t="s">
        <v>1001</v>
      </c>
      <c r="H384" s="93" t="s">
        <v>980</v>
      </c>
      <c r="I384" s="72"/>
    </row>
    <row r="385" ht="201.6" spans="1:9">
      <c r="A385" s="15">
        <v>380</v>
      </c>
      <c r="B385" s="80">
        <v>70</v>
      </c>
      <c r="C385" s="96" t="s">
        <v>162</v>
      </c>
      <c r="D385" s="97" t="s">
        <v>1002</v>
      </c>
      <c r="E385" s="92" t="s">
        <v>835</v>
      </c>
      <c r="F385" s="98" t="s">
        <v>1003</v>
      </c>
      <c r="G385" s="93" t="s">
        <v>1004</v>
      </c>
      <c r="H385" s="93" t="s">
        <v>980</v>
      </c>
      <c r="I385" s="72"/>
    </row>
    <row r="386" ht="201.6" spans="1:9">
      <c r="A386" s="15">
        <v>381</v>
      </c>
      <c r="B386" s="80">
        <v>71</v>
      </c>
      <c r="C386" s="96" t="s">
        <v>162</v>
      </c>
      <c r="D386" s="97" t="s">
        <v>1005</v>
      </c>
      <c r="E386" s="92" t="s">
        <v>835</v>
      </c>
      <c r="F386" s="98" t="s">
        <v>1006</v>
      </c>
      <c r="G386" s="93" t="s">
        <v>1007</v>
      </c>
      <c r="H386" s="93" t="s">
        <v>980</v>
      </c>
      <c r="I386" s="72"/>
    </row>
    <row r="387" ht="201.6" spans="1:9">
      <c r="A387" s="15">
        <v>382</v>
      </c>
      <c r="B387" s="80">
        <v>72</v>
      </c>
      <c r="C387" s="96" t="s">
        <v>162</v>
      </c>
      <c r="D387" s="97" t="s">
        <v>1008</v>
      </c>
      <c r="E387" s="92" t="s">
        <v>835</v>
      </c>
      <c r="F387" s="98" t="s">
        <v>1009</v>
      </c>
      <c r="G387" s="91" t="s">
        <v>1010</v>
      </c>
      <c r="H387" s="93" t="s">
        <v>980</v>
      </c>
      <c r="I387" s="72"/>
    </row>
    <row r="388" ht="201.6" spans="1:9">
      <c r="A388" s="15">
        <v>383</v>
      </c>
      <c r="B388" s="80">
        <v>73</v>
      </c>
      <c r="C388" s="96" t="s">
        <v>162</v>
      </c>
      <c r="D388" s="97" t="s">
        <v>1011</v>
      </c>
      <c r="E388" s="92" t="s">
        <v>835</v>
      </c>
      <c r="F388" s="98" t="s">
        <v>1012</v>
      </c>
      <c r="G388" s="91" t="s">
        <v>983</v>
      </c>
      <c r="H388" s="93" t="s">
        <v>980</v>
      </c>
      <c r="I388" s="72"/>
    </row>
    <row r="389" ht="201.6" spans="1:9">
      <c r="A389" s="15">
        <v>384</v>
      </c>
      <c r="B389" s="80">
        <v>74</v>
      </c>
      <c r="C389" s="96" t="s">
        <v>162</v>
      </c>
      <c r="D389" s="97" t="s">
        <v>1013</v>
      </c>
      <c r="E389" s="92" t="s">
        <v>835</v>
      </c>
      <c r="F389" s="98" t="s">
        <v>1014</v>
      </c>
      <c r="G389" s="91" t="s">
        <v>1015</v>
      </c>
      <c r="H389" s="93" t="s">
        <v>980</v>
      </c>
      <c r="I389" s="72"/>
    </row>
    <row r="390" ht="201.6" spans="1:9">
      <c r="A390" s="15">
        <v>385</v>
      </c>
      <c r="B390" s="80">
        <v>75</v>
      </c>
      <c r="C390" s="96" t="s">
        <v>162</v>
      </c>
      <c r="D390" s="97" t="s">
        <v>1016</v>
      </c>
      <c r="E390" s="92" t="s">
        <v>835</v>
      </c>
      <c r="F390" s="98" t="s">
        <v>1017</v>
      </c>
      <c r="G390" s="91" t="s">
        <v>1018</v>
      </c>
      <c r="H390" s="93" t="s">
        <v>980</v>
      </c>
      <c r="I390" s="72"/>
    </row>
    <row r="391" ht="172.8" spans="1:9">
      <c r="A391" s="15">
        <v>386</v>
      </c>
      <c r="B391" s="80">
        <v>76</v>
      </c>
      <c r="C391" s="70" t="s">
        <v>662</v>
      </c>
      <c r="D391" s="70" t="s">
        <v>1019</v>
      </c>
      <c r="E391" s="70" t="s">
        <v>835</v>
      </c>
      <c r="F391" s="70" t="s">
        <v>1020</v>
      </c>
      <c r="G391" s="100" t="s">
        <v>1021</v>
      </c>
      <c r="H391" s="101" t="s">
        <v>1022</v>
      </c>
      <c r="I391" s="133"/>
    </row>
    <row r="392" ht="331.2" spans="1:9">
      <c r="A392" s="15">
        <v>387</v>
      </c>
      <c r="B392" s="80">
        <v>77</v>
      </c>
      <c r="C392" s="70" t="s">
        <v>662</v>
      </c>
      <c r="D392" s="70" t="s">
        <v>1023</v>
      </c>
      <c r="E392" s="70" t="s">
        <v>835</v>
      </c>
      <c r="F392" s="102" t="s">
        <v>1024</v>
      </c>
      <c r="G392" s="103" t="s">
        <v>1025</v>
      </c>
      <c r="H392" s="87" t="s">
        <v>1026</v>
      </c>
      <c r="I392" s="70"/>
    </row>
    <row r="393" ht="201.6" spans="1:9">
      <c r="A393" s="15">
        <v>388</v>
      </c>
      <c r="B393" s="80">
        <v>78</v>
      </c>
      <c r="C393" s="96" t="s">
        <v>601</v>
      </c>
      <c r="D393" s="97" t="s">
        <v>1027</v>
      </c>
      <c r="E393" s="104" t="s">
        <v>835</v>
      </c>
      <c r="F393" s="98" t="s">
        <v>1028</v>
      </c>
      <c r="G393" s="91" t="s">
        <v>1029</v>
      </c>
      <c r="H393" s="105" t="s">
        <v>1030</v>
      </c>
      <c r="I393" s="134"/>
    </row>
    <row r="394" ht="172.8" spans="1:9">
      <c r="A394" s="15">
        <v>389</v>
      </c>
      <c r="B394" s="80">
        <v>79</v>
      </c>
      <c r="C394" s="96" t="s">
        <v>601</v>
      </c>
      <c r="D394" s="97" t="s">
        <v>1031</v>
      </c>
      <c r="E394" s="104" t="s">
        <v>835</v>
      </c>
      <c r="F394" s="98" t="s">
        <v>1032</v>
      </c>
      <c r="G394" s="91" t="s">
        <v>1029</v>
      </c>
      <c r="H394" s="105" t="s">
        <v>1030</v>
      </c>
      <c r="I394" s="72"/>
    </row>
    <row r="395" ht="172.8" spans="1:9">
      <c r="A395" s="15">
        <v>390</v>
      </c>
      <c r="B395" s="80">
        <v>80</v>
      </c>
      <c r="C395" s="96" t="s">
        <v>601</v>
      </c>
      <c r="D395" s="97" t="s">
        <v>1033</v>
      </c>
      <c r="E395" s="104" t="s">
        <v>835</v>
      </c>
      <c r="F395" s="98" t="s">
        <v>1034</v>
      </c>
      <c r="G395" s="91" t="s">
        <v>1029</v>
      </c>
      <c r="H395" s="105" t="s">
        <v>1030</v>
      </c>
      <c r="I395" s="72"/>
    </row>
    <row r="396" ht="230.4" spans="1:9">
      <c r="A396" s="15">
        <v>391</v>
      </c>
      <c r="B396" s="80">
        <v>81</v>
      </c>
      <c r="C396" s="70" t="s">
        <v>207</v>
      </c>
      <c r="D396" s="106" t="s">
        <v>1035</v>
      </c>
      <c r="E396" s="104" t="s">
        <v>835</v>
      </c>
      <c r="F396" s="106" t="s">
        <v>1036</v>
      </c>
      <c r="G396" s="106" t="s">
        <v>1037</v>
      </c>
      <c r="H396" s="105" t="s">
        <v>1030</v>
      </c>
      <c r="I396" s="48"/>
    </row>
    <row r="397" ht="273.6" spans="1:9">
      <c r="A397" s="15">
        <v>392</v>
      </c>
      <c r="B397" s="80">
        <v>82</v>
      </c>
      <c r="C397" s="70" t="s">
        <v>207</v>
      </c>
      <c r="D397" s="97" t="s">
        <v>1038</v>
      </c>
      <c r="E397" s="104" t="s">
        <v>835</v>
      </c>
      <c r="F397" s="98" t="s">
        <v>1039</v>
      </c>
      <c r="G397" s="106" t="s">
        <v>1040</v>
      </c>
      <c r="H397" s="105" t="s">
        <v>1030</v>
      </c>
      <c r="I397" s="48"/>
    </row>
    <row r="398" ht="288" spans="1:9">
      <c r="A398" s="15">
        <v>393</v>
      </c>
      <c r="B398" s="49">
        <v>1</v>
      </c>
      <c r="C398" s="49" t="s">
        <v>268</v>
      </c>
      <c r="D398" s="49" t="s">
        <v>1041</v>
      </c>
      <c r="E398" s="107" t="s">
        <v>1042</v>
      </c>
      <c r="F398" s="49" t="s">
        <v>1043</v>
      </c>
      <c r="G398" s="49" t="s">
        <v>1044</v>
      </c>
      <c r="H398" s="49" t="s">
        <v>1045</v>
      </c>
      <c r="I398" s="49"/>
    </row>
    <row r="399" ht="403.2" spans="1:9">
      <c r="A399" s="15">
        <v>394</v>
      </c>
      <c r="B399" s="49">
        <v>2</v>
      </c>
      <c r="C399" s="49" t="s">
        <v>268</v>
      </c>
      <c r="D399" s="49" t="s">
        <v>1046</v>
      </c>
      <c r="E399" s="107" t="s">
        <v>1042</v>
      </c>
      <c r="F399" s="49" t="s">
        <v>1047</v>
      </c>
      <c r="G399" s="49" t="s">
        <v>1048</v>
      </c>
      <c r="H399" s="49" t="s">
        <v>1049</v>
      </c>
      <c r="I399" s="49"/>
    </row>
    <row r="400" ht="302.4" spans="1:9">
      <c r="A400" s="15">
        <v>395</v>
      </c>
      <c r="B400" s="49">
        <v>3</v>
      </c>
      <c r="C400" s="49" t="s">
        <v>268</v>
      </c>
      <c r="D400" s="49" t="s">
        <v>1050</v>
      </c>
      <c r="E400" s="107" t="s">
        <v>1042</v>
      </c>
      <c r="F400" s="49" t="s">
        <v>1051</v>
      </c>
      <c r="G400" s="49" t="s">
        <v>1044</v>
      </c>
      <c r="H400" s="49" t="s">
        <v>1052</v>
      </c>
      <c r="I400" s="49"/>
    </row>
    <row r="401" ht="302.4" spans="1:9">
      <c r="A401" s="15">
        <v>396</v>
      </c>
      <c r="B401" s="49">
        <v>4</v>
      </c>
      <c r="C401" s="49" t="s">
        <v>268</v>
      </c>
      <c r="D401" s="52" t="s">
        <v>1053</v>
      </c>
      <c r="E401" s="107" t="s">
        <v>1042</v>
      </c>
      <c r="F401" s="49" t="s">
        <v>1054</v>
      </c>
      <c r="G401" s="49" t="s">
        <v>1044</v>
      </c>
      <c r="H401" s="49" t="s">
        <v>1052</v>
      </c>
      <c r="I401" s="49"/>
    </row>
    <row r="402" ht="302.4" spans="1:9">
      <c r="A402" s="15">
        <v>397</v>
      </c>
      <c r="B402" s="49">
        <v>5</v>
      </c>
      <c r="C402" s="49" t="s">
        <v>268</v>
      </c>
      <c r="D402" s="52" t="s">
        <v>1055</v>
      </c>
      <c r="E402" s="107" t="s">
        <v>1042</v>
      </c>
      <c r="F402" s="108" t="s">
        <v>1056</v>
      </c>
      <c r="G402" s="49" t="s">
        <v>1057</v>
      </c>
      <c r="H402" s="49" t="s">
        <v>1058</v>
      </c>
      <c r="I402" s="49"/>
    </row>
    <row r="403" ht="302.4" spans="1:9">
      <c r="A403" s="15">
        <v>398</v>
      </c>
      <c r="B403" s="49">
        <v>6</v>
      </c>
      <c r="C403" s="49" t="s">
        <v>268</v>
      </c>
      <c r="D403" s="52" t="s">
        <v>1059</v>
      </c>
      <c r="E403" s="107" t="s">
        <v>1042</v>
      </c>
      <c r="F403" s="108" t="s">
        <v>1060</v>
      </c>
      <c r="G403" s="49" t="s">
        <v>1044</v>
      </c>
      <c r="H403" s="52" t="s">
        <v>1058</v>
      </c>
      <c r="I403" s="49"/>
    </row>
    <row r="404" ht="302.4" spans="1:9">
      <c r="A404" s="15">
        <v>399</v>
      </c>
      <c r="B404" s="49">
        <v>7</v>
      </c>
      <c r="C404" s="49" t="s">
        <v>268</v>
      </c>
      <c r="D404" s="52" t="s">
        <v>1061</v>
      </c>
      <c r="E404" s="107" t="s">
        <v>1042</v>
      </c>
      <c r="F404" s="108" t="s">
        <v>1062</v>
      </c>
      <c r="G404" s="109" t="s">
        <v>1044</v>
      </c>
      <c r="H404" s="52" t="s">
        <v>1058</v>
      </c>
      <c r="I404" s="49"/>
    </row>
    <row r="405" ht="345.6" spans="1:9">
      <c r="A405" s="15">
        <v>400</v>
      </c>
      <c r="B405" s="49">
        <v>8</v>
      </c>
      <c r="C405" s="49" t="s">
        <v>268</v>
      </c>
      <c r="D405" s="49" t="s">
        <v>1063</v>
      </c>
      <c r="E405" s="107" t="s">
        <v>1064</v>
      </c>
      <c r="F405" s="109" t="s">
        <v>1065</v>
      </c>
      <c r="G405" s="109" t="s">
        <v>1044</v>
      </c>
      <c r="H405" s="49" t="s">
        <v>1066</v>
      </c>
      <c r="I405" s="49"/>
    </row>
    <row r="406" ht="302.4" spans="1:9">
      <c r="A406" s="15">
        <v>401</v>
      </c>
      <c r="B406" s="49">
        <v>9</v>
      </c>
      <c r="C406" s="49" t="s">
        <v>268</v>
      </c>
      <c r="D406" s="110" t="s">
        <v>1067</v>
      </c>
      <c r="E406" s="107" t="s">
        <v>1042</v>
      </c>
      <c r="F406" s="110" t="s">
        <v>1068</v>
      </c>
      <c r="G406" s="109" t="s">
        <v>1057</v>
      </c>
      <c r="H406" s="109" t="s">
        <v>1058</v>
      </c>
      <c r="I406" s="49"/>
    </row>
    <row r="407" ht="409.5" spans="1:9">
      <c r="A407" s="15">
        <v>402</v>
      </c>
      <c r="B407" s="49">
        <v>10</v>
      </c>
      <c r="C407" s="111" t="s">
        <v>268</v>
      </c>
      <c r="D407" s="112" t="s">
        <v>1069</v>
      </c>
      <c r="E407" s="111" t="s">
        <v>1042</v>
      </c>
      <c r="F407" s="113" t="s">
        <v>1070</v>
      </c>
      <c r="G407" s="111" t="s">
        <v>1057</v>
      </c>
      <c r="H407" s="111" t="s">
        <v>1058</v>
      </c>
      <c r="I407" s="111"/>
    </row>
    <row r="408" ht="302.4" spans="1:9">
      <c r="A408" s="15">
        <v>403</v>
      </c>
      <c r="B408" s="49">
        <v>11</v>
      </c>
      <c r="C408" s="111" t="s">
        <v>268</v>
      </c>
      <c r="D408" s="112" t="s">
        <v>1071</v>
      </c>
      <c r="E408" s="111" t="s">
        <v>1042</v>
      </c>
      <c r="F408" s="112" t="s">
        <v>1072</v>
      </c>
      <c r="G408" s="111" t="s">
        <v>1057</v>
      </c>
      <c r="H408" s="111" t="s">
        <v>1058</v>
      </c>
      <c r="I408" s="111"/>
    </row>
    <row r="409" ht="302.4" spans="1:9">
      <c r="A409" s="15">
        <v>404</v>
      </c>
      <c r="B409" s="49">
        <v>12</v>
      </c>
      <c r="C409" s="111" t="s">
        <v>268</v>
      </c>
      <c r="D409" s="112" t="s">
        <v>1073</v>
      </c>
      <c r="E409" s="111" t="s">
        <v>1042</v>
      </c>
      <c r="F409" s="113" t="s">
        <v>1074</v>
      </c>
      <c r="G409" s="111" t="s">
        <v>1057</v>
      </c>
      <c r="H409" s="111" t="s">
        <v>1058</v>
      </c>
      <c r="I409" s="111"/>
    </row>
    <row r="410" ht="302.4" spans="1:9">
      <c r="A410" s="15">
        <v>405</v>
      </c>
      <c r="B410" s="49">
        <v>13</v>
      </c>
      <c r="C410" s="49" t="s">
        <v>268</v>
      </c>
      <c r="D410" s="110" t="s">
        <v>1075</v>
      </c>
      <c r="E410" s="107" t="s">
        <v>1042</v>
      </c>
      <c r="F410" s="110" t="s">
        <v>1076</v>
      </c>
      <c r="G410" s="109" t="s">
        <v>1057</v>
      </c>
      <c r="H410" s="109" t="s">
        <v>1058</v>
      </c>
      <c r="I410" s="52"/>
    </row>
    <row r="411" ht="409.5" spans="1:9">
      <c r="A411" s="15">
        <v>406</v>
      </c>
      <c r="B411" s="49">
        <v>14</v>
      </c>
      <c r="C411" s="114" t="s">
        <v>268</v>
      </c>
      <c r="D411" s="114" t="s">
        <v>1077</v>
      </c>
      <c r="E411" s="114" t="s">
        <v>1042</v>
      </c>
      <c r="F411" s="115" t="s">
        <v>1078</v>
      </c>
      <c r="G411" s="115" t="s">
        <v>1079</v>
      </c>
      <c r="H411" s="115" t="s">
        <v>1080</v>
      </c>
      <c r="I411" s="114"/>
    </row>
    <row r="412" ht="302.4" spans="1:9">
      <c r="A412" s="15">
        <v>407</v>
      </c>
      <c r="B412" s="49">
        <v>15</v>
      </c>
      <c r="C412" s="114" t="s">
        <v>268</v>
      </c>
      <c r="D412" s="116" t="s">
        <v>1081</v>
      </c>
      <c r="E412" s="116" t="s">
        <v>1042</v>
      </c>
      <c r="F412" s="116" t="s">
        <v>1082</v>
      </c>
      <c r="G412" s="116" t="s">
        <v>1083</v>
      </c>
      <c r="H412" s="116" t="s">
        <v>1084</v>
      </c>
      <c r="I412" s="116"/>
    </row>
    <row r="413" ht="409.5" spans="1:9">
      <c r="A413" s="15">
        <v>408</v>
      </c>
      <c r="B413" s="49">
        <v>16</v>
      </c>
      <c r="C413" s="117" t="s">
        <v>29</v>
      </c>
      <c r="D413" s="49" t="s">
        <v>1085</v>
      </c>
      <c r="E413" s="107" t="s">
        <v>1042</v>
      </c>
      <c r="F413" s="49" t="s">
        <v>1086</v>
      </c>
      <c r="G413" s="49" t="s">
        <v>1087</v>
      </c>
      <c r="H413" s="49" t="s">
        <v>1088</v>
      </c>
      <c r="I413" s="52"/>
    </row>
    <row r="414" ht="187.2" spans="1:9">
      <c r="A414" s="15">
        <v>409</v>
      </c>
      <c r="B414" s="49">
        <v>17</v>
      </c>
      <c r="C414" s="49" t="s">
        <v>29</v>
      </c>
      <c r="D414" s="51" t="s">
        <v>1089</v>
      </c>
      <c r="E414" s="107" t="s">
        <v>1042</v>
      </c>
      <c r="F414" s="51" t="s">
        <v>1090</v>
      </c>
      <c r="G414" s="51" t="s">
        <v>1091</v>
      </c>
      <c r="H414" s="52" t="s">
        <v>1092</v>
      </c>
      <c r="I414" s="49"/>
    </row>
    <row r="415" ht="288" spans="1:9">
      <c r="A415" s="15">
        <v>410</v>
      </c>
      <c r="B415" s="49">
        <v>18</v>
      </c>
      <c r="C415" s="107" t="s">
        <v>162</v>
      </c>
      <c r="D415" s="118" t="s">
        <v>1093</v>
      </c>
      <c r="E415" s="107" t="s">
        <v>1042</v>
      </c>
      <c r="F415" s="118" t="s">
        <v>1094</v>
      </c>
      <c r="G415" s="119" t="s">
        <v>1095</v>
      </c>
      <c r="H415" s="119" t="s">
        <v>1066</v>
      </c>
      <c r="I415" s="52"/>
    </row>
    <row r="416" ht="288" spans="1:9">
      <c r="A416" s="15">
        <v>411</v>
      </c>
      <c r="B416" s="49">
        <v>19</v>
      </c>
      <c r="C416" s="107" t="s">
        <v>162</v>
      </c>
      <c r="D416" s="118" t="s">
        <v>1096</v>
      </c>
      <c r="E416" s="107" t="s">
        <v>1042</v>
      </c>
      <c r="F416" s="118" t="s">
        <v>1094</v>
      </c>
      <c r="G416" s="119" t="s">
        <v>1095</v>
      </c>
      <c r="H416" s="119" t="s">
        <v>1066</v>
      </c>
      <c r="I416" s="52"/>
    </row>
    <row r="417" ht="288" spans="1:9">
      <c r="A417" s="15">
        <v>412</v>
      </c>
      <c r="B417" s="49">
        <v>20</v>
      </c>
      <c r="C417" s="107" t="s">
        <v>162</v>
      </c>
      <c r="D417" s="118" t="s">
        <v>1097</v>
      </c>
      <c r="E417" s="107" t="s">
        <v>1042</v>
      </c>
      <c r="F417" s="118" t="s">
        <v>1094</v>
      </c>
      <c r="G417" s="119" t="s">
        <v>1095</v>
      </c>
      <c r="H417" s="119" t="s">
        <v>1066</v>
      </c>
      <c r="I417" s="52"/>
    </row>
    <row r="418" ht="288" spans="1:9">
      <c r="A418" s="15">
        <v>413</v>
      </c>
      <c r="B418" s="49">
        <v>21</v>
      </c>
      <c r="C418" s="107" t="s">
        <v>162</v>
      </c>
      <c r="D418" s="118" t="s">
        <v>1098</v>
      </c>
      <c r="E418" s="107" t="s">
        <v>1042</v>
      </c>
      <c r="F418" s="118" t="s">
        <v>1094</v>
      </c>
      <c r="G418" s="119" t="s">
        <v>1095</v>
      </c>
      <c r="H418" s="119" t="s">
        <v>1066</v>
      </c>
      <c r="I418" s="52"/>
    </row>
    <row r="419" ht="288" spans="1:9">
      <c r="A419" s="15">
        <v>414</v>
      </c>
      <c r="B419" s="49">
        <v>22</v>
      </c>
      <c r="C419" s="107" t="s">
        <v>162</v>
      </c>
      <c r="D419" s="118" t="s">
        <v>1099</v>
      </c>
      <c r="E419" s="107" t="s">
        <v>1042</v>
      </c>
      <c r="F419" s="118" t="s">
        <v>1094</v>
      </c>
      <c r="G419" s="119" t="s">
        <v>1095</v>
      </c>
      <c r="H419" s="119" t="s">
        <v>1066</v>
      </c>
      <c r="I419" s="52"/>
    </row>
    <row r="420" ht="288" spans="1:9">
      <c r="A420" s="15">
        <v>415</v>
      </c>
      <c r="B420" s="49">
        <v>23</v>
      </c>
      <c r="C420" s="107" t="s">
        <v>162</v>
      </c>
      <c r="D420" s="118" t="s">
        <v>1100</v>
      </c>
      <c r="E420" s="107" t="s">
        <v>1042</v>
      </c>
      <c r="F420" s="118" t="s">
        <v>1101</v>
      </c>
      <c r="G420" s="119" t="s">
        <v>1095</v>
      </c>
      <c r="H420" s="119" t="s">
        <v>1066</v>
      </c>
      <c r="I420" s="52"/>
    </row>
    <row r="421" ht="288" spans="1:9">
      <c r="A421" s="15">
        <v>416</v>
      </c>
      <c r="B421" s="49">
        <v>24</v>
      </c>
      <c r="C421" s="107" t="s">
        <v>162</v>
      </c>
      <c r="D421" s="118" t="s">
        <v>1102</v>
      </c>
      <c r="E421" s="107" t="s">
        <v>1042</v>
      </c>
      <c r="F421" s="118" t="s">
        <v>1094</v>
      </c>
      <c r="G421" s="119" t="s">
        <v>1095</v>
      </c>
      <c r="H421" s="119" t="s">
        <v>1066</v>
      </c>
      <c r="I421" s="52"/>
    </row>
    <row r="422" ht="288" spans="1:9">
      <c r="A422" s="15">
        <v>417</v>
      </c>
      <c r="B422" s="49">
        <v>25</v>
      </c>
      <c r="C422" s="107" t="s">
        <v>162</v>
      </c>
      <c r="D422" s="118" t="s">
        <v>1103</v>
      </c>
      <c r="E422" s="107" t="s">
        <v>1042</v>
      </c>
      <c r="F422" s="118" t="s">
        <v>1104</v>
      </c>
      <c r="G422" s="119" t="s">
        <v>1095</v>
      </c>
      <c r="H422" s="119" t="s">
        <v>1066</v>
      </c>
      <c r="I422" s="52"/>
    </row>
    <row r="423" ht="288" spans="1:9">
      <c r="A423" s="15">
        <v>418</v>
      </c>
      <c r="B423" s="49">
        <v>26</v>
      </c>
      <c r="C423" s="107" t="s">
        <v>162</v>
      </c>
      <c r="D423" s="118" t="s">
        <v>1105</v>
      </c>
      <c r="E423" s="107" t="s">
        <v>1042</v>
      </c>
      <c r="F423" s="118" t="s">
        <v>1101</v>
      </c>
      <c r="G423" s="119" t="s">
        <v>1095</v>
      </c>
      <c r="H423" s="119" t="s">
        <v>1066</v>
      </c>
      <c r="I423" s="52"/>
    </row>
    <row r="424" ht="288" spans="1:9">
      <c r="A424" s="15">
        <v>419</v>
      </c>
      <c r="B424" s="49">
        <v>27</v>
      </c>
      <c r="C424" s="107" t="s">
        <v>162</v>
      </c>
      <c r="D424" s="118" t="s">
        <v>1106</v>
      </c>
      <c r="E424" s="107" t="s">
        <v>1042</v>
      </c>
      <c r="F424" s="118" t="s">
        <v>1101</v>
      </c>
      <c r="G424" s="119" t="s">
        <v>1095</v>
      </c>
      <c r="H424" s="119" t="s">
        <v>1066</v>
      </c>
      <c r="I424" s="52"/>
    </row>
    <row r="425" ht="288" spans="1:9">
      <c r="A425" s="15">
        <v>420</v>
      </c>
      <c r="B425" s="49">
        <v>28</v>
      </c>
      <c r="C425" s="107" t="s">
        <v>162</v>
      </c>
      <c r="D425" s="118" t="s">
        <v>1107</v>
      </c>
      <c r="E425" s="107" t="s">
        <v>1042</v>
      </c>
      <c r="F425" s="118" t="s">
        <v>1101</v>
      </c>
      <c r="G425" s="119" t="s">
        <v>1095</v>
      </c>
      <c r="H425" s="119" t="s">
        <v>1066</v>
      </c>
      <c r="I425" s="52"/>
    </row>
    <row r="426" ht="288" spans="1:9">
      <c r="A426" s="15">
        <v>421</v>
      </c>
      <c r="B426" s="49">
        <v>29</v>
      </c>
      <c r="C426" s="107" t="s">
        <v>162</v>
      </c>
      <c r="D426" s="118" t="s">
        <v>1108</v>
      </c>
      <c r="E426" s="107" t="s">
        <v>1042</v>
      </c>
      <c r="F426" s="118" t="s">
        <v>1101</v>
      </c>
      <c r="G426" s="119" t="s">
        <v>1095</v>
      </c>
      <c r="H426" s="119" t="s">
        <v>1066</v>
      </c>
      <c r="I426" s="52"/>
    </row>
    <row r="427" ht="288" spans="1:9">
      <c r="A427" s="15">
        <v>422</v>
      </c>
      <c r="B427" s="49">
        <v>30</v>
      </c>
      <c r="C427" s="107" t="s">
        <v>162</v>
      </c>
      <c r="D427" s="120" t="s">
        <v>1109</v>
      </c>
      <c r="E427" s="107" t="s">
        <v>1042</v>
      </c>
      <c r="F427" s="118" t="s">
        <v>1101</v>
      </c>
      <c r="G427" s="119" t="s">
        <v>1110</v>
      </c>
      <c r="H427" s="119" t="s">
        <v>1066</v>
      </c>
      <c r="I427" s="52"/>
    </row>
    <row r="428" ht="288" spans="1:9">
      <c r="A428" s="15">
        <v>423</v>
      </c>
      <c r="B428" s="49">
        <v>31</v>
      </c>
      <c r="C428" s="107" t="s">
        <v>162</v>
      </c>
      <c r="D428" s="118" t="s">
        <v>1111</v>
      </c>
      <c r="E428" s="107" t="s">
        <v>1042</v>
      </c>
      <c r="F428" s="118" t="s">
        <v>1101</v>
      </c>
      <c r="G428" s="119" t="s">
        <v>1110</v>
      </c>
      <c r="H428" s="119" t="s">
        <v>1066</v>
      </c>
      <c r="I428" s="52"/>
    </row>
    <row r="429" ht="331.2" spans="1:9">
      <c r="A429" s="15">
        <v>424</v>
      </c>
      <c r="B429" s="49">
        <v>32</v>
      </c>
      <c r="C429" s="107" t="s">
        <v>162</v>
      </c>
      <c r="D429" s="118" t="s">
        <v>1112</v>
      </c>
      <c r="E429" s="107" t="s">
        <v>1042</v>
      </c>
      <c r="F429" s="118" t="s">
        <v>1113</v>
      </c>
      <c r="G429" s="121" t="s">
        <v>1114</v>
      </c>
      <c r="H429" s="121" t="s">
        <v>1115</v>
      </c>
      <c r="I429" s="52"/>
    </row>
    <row r="430" ht="288" spans="1:9">
      <c r="A430" s="15">
        <v>425</v>
      </c>
      <c r="B430" s="49">
        <v>33</v>
      </c>
      <c r="C430" s="107" t="s">
        <v>162</v>
      </c>
      <c r="D430" s="118" t="s">
        <v>1116</v>
      </c>
      <c r="E430" s="107" t="s">
        <v>1042</v>
      </c>
      <c r="F430" s="118" t="s">
        <v>1101</v>
      </c>
      <c r="G430" s="119" t="s">
        <v>1095</v>
      </c>
      <c r="H430" s="119" t="s">
        <v>1066</v>
      </c>
      <c r="I430" s="52"/>
    </row>
    <row r="431" ht="288" spans="1:9">
      <c r="A431" s="15">
        <v>426</v>
      </c>
      <c r="B431" s="49">
        <v>34</v>
      </c>
      <c r="C431" s="107" t="s">
        <v>162</v>
      </c>
      <c r="D431" s="118" t="s">
        <v>1117</v>
      </c>
      <c r="E431" s="107" t="s">
        <v>1042</v>
      </c>
      <c r="F431" s="122" t="s">
        <v>1118</v>
      </c>
      <c r="G431" s="52" t="s">
        <v>1095</v>
      </c>
      <c r="H431" s="52" t="s">
        <v>1066</v>
      </c>
      <c r="I431" s="52"/>
    </row>
    <row r="432" ht="409.5" spans="1:9">
      <c r="A432" s="15">
        <v>427</v>
      </c>
      <c r="B432" s="49">
        <v>35</v>
      </c>
      <c r="C432" s="107" t="s">
        <v>162</v>
      </c>
      <c r="D432" s="119" t="s">
        <v>1119</v>
      </c>
      <c r="E432" s="107" t="s">
        <v>1042</v>
      </c>
      <c r="F432" s="123" t="s">
        <v>1120</v>
      </c>
      <c r="G432" s="124" t="s">
        <v>1121</v>
      </c>
      <c r="H432" s="124" t="s">
        <v>1122</v>
      </c>
      <c r="I432" s="49"/>
    </row>
    <row r="433" ht="288" spans="1:9">
      <c r="A433" s="15">
        <v>428</v>
      </c>
      <c r="B433" s="49">
        <v>36</v>
      </c>
      <c r="C433" s="119" t="s">
        <v>162</v>
      </c>
      <c r="D433" s="119" t="s">
        <v>1123</v>
      </c>
      <c r="E433" s="124" t="s">
        <v>1042</v>
      </c>
      <c r="F433" s="125" t="s">
        <v>1124</v>
      </c>
      <c r="G433" s="52" t="s">
        <v>1095</v>
      </c>
      <c r="H433" s="52" t="s">
        <v>1066</v>
      </c>
      <c r="I433" s="49"/>
    </row>
    <row r="434" ht="288" spans="1:9">
      <c r="A434" s="15">
        <v>429</v>
      </c>
      <c r="B434" s="49">
        <v>37</v>
      </c>
      <c r="C434" s="107" t="s">
        <v>162</v>
      </c>
      <c r="D434" s="126" t="s">
        <v>1125</v>
      </c>
      <c r="E434" s="107" t="s">
        <v>1042</v>
      </c>
      <c r="F434" s="126" t="s">
        <v>1126</v>
      </c>
      <c r="G434" s="121" t="s">
        <v>1083</v>
      </c>
      <c r="H434" s="121" t="s">
        <v>1127</v>
      </c>
      <c r="I434" s="121"/>
    </row>
    <row r="435" ht="409.5" spans="1:9">
      <c r="A435" s="15">
        <v>430</v>
      </c>
      <c r="B435" s="49">
        <v>38</v>
      </c>
      <c r="C435" s="124" t="s">
        <v>162</v>
      </c>
      <c r="D435" s="127" t="s">
        <v>1128</v>
      </c>
      <c r="E435" s="107" t="s">
        <v>1042</v>
      </c>
      <c r="F435" s="125" t="s">
        <v>1129</v>
      </c>
      <c r="G435" s="124" t="s">
        <v>1044</v>
      </c>
      <c r="H435" s="119" t="s">
        <v>1130</v>
      </c>
      <c r="I435" s="49"/>
    </row>
    <row r="436" ht="302.4" spans="1:9">
      <c r="A436" s="15">
        <v>431</v>
      </c>
      <c r="B436" s="49">
        <v>39</v>
      </c>
      <c r="C436" s="124" t="s">
        <v>162</v>
      </c>
      <c r="D436" s="127" t="s">
        <v>1131</v>
      </c>
      <c r="E436" s="107" t="s">
        <v>1042</v>
      </c>
      <c r="F436" s="125" t="s">
        <v>1132</v>
      </c>
      <c r="G436" s="124" t="s">
        <v>1057</v>
      </c>
      <c r="H436" s="119" t="s">
        <v>1130</v>
      </c>
      <c r="I436" s="49"/>
    </row>
    <row r="437" ht="409.5" spans="1:9">
      <c r="A437" s="15">
        <v>432</v>
      </c>
      <c r="B437" s="49">
        <v>40</v>
      </c>
      <c r="C437" s="119" t="s">
        <v>821</v>
      </c>
      <c r="D437" s="119" t="s">
        <v>1133</v>
      </c>
      <c r="E437" s="124" t="s">
        <v>1042</v>
      </c>
      <c r="F437" s="125" t="s">
        <v>1134</v>
      </c>
      <c r="G437" s="52" t="s">
        <v>1135</v>
      </c>
      <c r="H437" s="52" t="s">
        <v>1136</v>
      </c>
      <c r="I437" s="49"/>
    </row>
    <row r="438" ht="403.2" spans="1:9">
      <c r="A438" s="15">
        <v>433</v>
      </c>
      <c r="B438" s="49">
        <v>41</v>
      </c>
      <c r="C438" s="49" t="s">
        <v>821</v>
      </c>
      <c r="D438" s="52" t="s">
        <v>1137</v>
      </c>
      <c r="E438" s="107" t="s">
        <v>1042</v>
      </c>
      <c r="F438" s="52" t="s">
        <v>1138</v>
      </c>
      <c r="G438" s="52" t="s">
        <v>1139</v>
      </c>
      <c r="H438" s="52" t="s">
        <v>1140</v>
      </c>
      <c r="I438" s="49"/>
    </row>
    <row r="439" ht="158.4" spans="1:9">
      <c r="A439" s="15">
        <v>434</v>
      </c>
      <c r="B439" s="49">
        <v>42</v>
      </c>
      <c r="C439" s="49" t="s">
        <v>1141</v>
      </c>
      <c r="D439" s="51" t="s">
        <v>1142</v>
      </c>
      <c r="E439" s="107" t="s">
        <v>1042</v>
      </c>
      <c r="F439" s="51" t="s">
        <v>1143</v>
      </c>
      <c r="G439" s="47" t="s">
        <v>1144</v>
      </c>
      <c r="H439" s="48" t="s">
        <v>1145</v>
      </c>
      <c r="I439" s="49"/>
    </row>
    <row r="440" ht="201.6" spans="1:9">
      <c r="A440" s="15">
        <v>435</v>
      </c>
      <c r="B440" s="49">
        <v>43</v>
      </c>
      <c r="C440" s="49" t="s">
        <v>1141</v>
      </c>
      <c r="D440" s="110" t="s">
        <v>1146</v>
      </c>
      <c r="E440" s="107" t="s">
        <v>1042</v>
      </c>
      <c r="F440" s="122" t="s">
        <v>1147</v>
      </c>
      <c r="G440" s="15" t="s">
        <v>1148</v>
      </c>
      <c r="H440" s="15" t="s">
        <v>1149</v>
      </c>
      <c r="I440" s="52"/>
    </row>
    <row r="441" ht="259.2" spans="1:9">
      <c r="A441" s="15">
        <v>436</v>
      </c>
      <c r="B441" s="49">
        <v>44</v>
      </c>
      <c r="C441" s="49" t="s">
        <v>1141</v>
      </c>
      <c r="D441" s="110" t="s">
        <v>1150</v>
      </c>
      <c r="E441" s="107" t="s">
        <v>1042</v>
      </c>
      <c r="F441" s="122" t="s">
        <v>1151</v>
      </c>
      <c r="G441" s="48" t="s">
        <v>1148</v>
      </c>
      <c r="H441" s="48" t="s">
        <v>1152</v>
      </c>
      <c r="I441" s="49"/>
    </row>
    <row r="442" ht="144" spans="1:9">
      <c r="A442" s="15">
        <v>437</v>
      </c>
      <c r="B442" s="49">
        <v>45</v>
      </c>
      <c r="C442" s="49" t="s">
        <v>1141</v>
      </c>
      <c r="D442" s="110" t="s">
        <v>1153</v>
      </c>
      <c r="E442" s="107" t="s">
        <v>1042</v>
      </c>
      <c r="F442" s="110" t="s">
        <v>1154</v>
      </c>
      <c r="G442" s="48" t="s">
        <v>1155</v>
      </c>
      <c r="H442" s="51" t="s">
        <v>1156</v>
      </c>
      <c r="I442" s="52"/>
    </row>
    <row r="443" ht="302.4" spans="1:9">
      <c r="A443" s="15">
        <v>438</v>
      </c>
      <c r="B443" s="49">
        <v>46</v>
      </c>
      <c r="C443" s="111" t="s">
        <v>207</v>
      </c>
      <c r="D443" s="111" t="s">
        <v>1157</v>
      </c>
      <c r="E443" s="111" t="s">
        <v>1042</v>
      </c>
      <c r="F443" s="128" t="s">
        <v>1158</v>
      </c>
      <c r="G443" s="129" t="s">
        <v>1159</v>
      </c>
      <c r="H443" s="130" t="s">
        <v>1130</v>
      </c>
      <c r="I443" s="111"/>
    </row>
    <row r="444" ht="409.5" spans="1:9">
      <c r="A444" s="15">
        <v>439</v>
      </c>
      <c r="B444" s="49">
        <v>47</v>
      </c>
      <c r="C444" s="124" t="s">
        <v>1141</v>
      </c>
      <c r="D444" s="131" t="s">
        <v>1160</v>
      </c>
      <c r="E444" s="107" t="s">
        <v>1042</v>
      </c>
      <c r="F444" s="131" t="s">
        <v>1161</v>
      </c>
      <c r="G444" s="121" t="s">
        <v>1162</v>
      </c>
      <c r="H444" s="132" t="s">
        <v>1163</v>
      </c>
      <c r="I444" s="124"/>
    </row>
    <row r="445" ht="288" spans="1:9">
      <c r="A445" s="15">
        <v>440</v>
      </c>
      <c r="B445" s="49">
        <v>48</v>
      </c>
      <c r="C445" s="124" t="s">
        <v>207</v>
      </c>
      <c r="D445" s="131" t="s">
        <v>1164</v>
      </c>
      <c r="E445" s="107" t="s">
        <v>1042</v>
      </c>
      <c r="F445" s="131" t="s">
        <v>1165</v>
      </c>
      <c r="G445" s="121" t="s">
        <v>1166</v>
      </c>
      <c r="H445" s="132" t="s">
        <v>1167</v>
      </c>
      <c r="I445" s="124"/>
    </row>
    <row r="446" ht="360" spans="1:9">
      <c r="A446" s="15">
        <v>441</v>
      </c>
      <c r="B446" s="49">
        <v>49</v>
      </c>
      <c r="C446" s="119" t="s">
        <v>207</v>
      </c>
      <c r="D446" s="119" t="s">
        <v>1168</v>
      </c>
      <c r="E446" s="124" t="s">
        <v>1042</v>
      </c>
      <c r="F446" s="125" t="s">
        <v>1169</v>
      </c>
      <c r="G446" s="48" t="s">
        <v>1170</v>
      </c>
      <c r="H446" s="47" t="s">
        <v>1171</v>
      </c>
      <c r="I446" s="52"/>
    </row>
    <row r="447" ht="187.2" spans="1:9">
      <c r="A447" s="15">
        <v>442</v>
      </c>
      <c r="B447" s="49">
        <v>50</v>
      </c>
      <c r="C447" s="111" t="s">
        <v>662</v>
      </c>
      <c r="D447" s="111" t="s">
        <v>1172</v>
      </c>
      <c r="E447" s="111" t="s">
        <v>1042</v>
      </c>
      <c r="F447" s="111" t="s">
        <v>1173</v>
      </c>
      <c r="G447" s="113" t="s">
        <v>1174</v>
      </c>
      <c r="H447" s="113" t="s">
        <v>1175</v>
      </c>
      <c r="I447" s="111"/>
    </row>
    <row r="448" ht="187.2" spans="1:9">
      <c r="A448" s="15">
        <v>443</v>
      </c>
      <c r="B448" s="49">
        <v>51</v>
      </c>
      <c r="C448" s="111" t="s">
        <v>662</v>
      </c>
      <c r="D448" s="111" t="s">
        <v>1176</v>
      </c>
      <c r="E448" s="111" t="s">
        <v>1042</v>
      </c>
      <c r="F448" s="128" t="s">
        <v>1177</v>
      </c>
      <c r="G448" s="113" t="s">
        <v>1174</v>
      </c>
      <c r="H448" s="113" t="s">
        <v>1178</v>
      </c>
      <c r="I448" s="111"/>
    </row>
    <row r="449" ht="187.2" spans="1:9">
      <c r="A449" s="15">
        <v>444</v>
      </c>
      <c r="B449" s="49">
        <v>52</v>
      </c>
      <c r="C449" s="111" t="s">
        <v>662</v>
      </c>
      <c r="D449" s="111" t="s">
        <v>1179</v>
      </c>
      <c r="E449" s="111" t="s">
        <v>1042</v>
      </c>
      <c r="F449" s="128" t="s">
        <v>1180</v>
      </c>
      <c r="G449" s="113" t="s">
        <v>1174</v>
      </c>
      <c r="H449" s="113" t="s">
        <v>1178</v>
      </c>
      <c r="I449" s="111"/>
    </row>
    <row r="450" ht="144" spans="1:9">
      <c r="A450" s="15">
        <v>445</v>
      </c>
      <c r="B450" s="49">
        <v>53</v>
      </c>
      <c r="C450" s="124" t="s">
        <v>601</v>
      </c>
      <c r="D450" s="131" t="s">
        <v>1181</v>
      </c>
      <c r="E450" s="107" t="s">
        <v>1042</v>
      </c>
      <c r="F450" s="131" t="s">
        <v>1182</v>
      </c>
      <c r="G450" s="119" t="s">
        <v>1183</v>
      </c>
      <c r="H450" s="135" t="s">
        <v>1184</v>
      </c>
      <c r="I450" s="124"/>
    </row>
    <row r="451" ht="288" spans="1:9">
      <c r="A451" s="15">
        <v>446</v>
      </c>
      <c r="B451" s="16">
        <v>1</v>
      </c>
      <c r="C451" s="16" t="s">
        <v>1185</v>
      </c>
      <c r="D451" s="17" t="s">
        <v>1186</v>
      </c>
      <c r="E451" s="16" t="s">
        <v>1187</v>
      </c>
      <c r="F451" s="17" t="s">
        <v>1188</v>
      </c>
      <c r="G451" s="18" t="s">
        <v>1189</v>
      </c>
      <c r="H451" s="18" t="s">
        <v>1190</v>
      </c>
      <c r="I451" s="48"/>
    </row>
    <row r="452" ht="388.8" spans="1:9">
      <c r="A452" s="15">
        <v>447</v>
      </c>
      <c r="B452" s="16">
        <v>2</v>
      </c>
      <c r="C452" s="16" t="s">
        <v>254</v>
      </c>
      <c r="D452" s="17" t="s">
        <v>1191</v>
      </c>
      <c r="E452" s="16" t="s">
        <v>1187</v>
      </c>
      <c r="F452" s="17" t="s">
        <v>1192</v>
      </c>
      <c r="G452" s="18" t="s">
        <v>1193</v>
      </c>
      <c r="H452" s="18" t="s">
        <v>1194</v>
      </c>
      <c r="I452" s="48"/>
    </row>
    <row r="453" ht="259.2" spans="1:9">
      <c r="A453" s="15">
        <v>448</v>
      </c>
      <c r="B453" s="16">
        <v>3</v>
      </c>
      <c r="C453" s="16" t="s">
        <v>162</v>
      </c>
      <c r="D453" s="17" t="s">
        <v>1195</v>
      </c>
      <c r="E453" s="16" t="s">
        <v>1187</v>
      </c>
      <c r="F453" s="17" t="s">
        <v>1196</v>
      </c>
      <c r="G453" s="18" t="s">
        <v>1197</v>
      </c>
      <c r="H453" s="18" t="s">
        <v>1198</v>
      </c>
      <c r="I453" s="48"/>
    </row>
    <row r="454" ht="172.8" spans="1:9">
      <c r="A454" s="15">
        <v>449</v>
      </c>
      <c r="B454" s="16">
        <v>4</v>
      </c>
      <c r="C454" s="16" t="s">
        <v>162</v>
      </c>
      <c r="D454" s="17" t="s">
        <v>1199</v>
      </c>
      <c r="E454" s="16" t="s">
        <v>1187</v>
      </c>
      <c r="F454" s="17" t="s">
        <v>1200</v>
      </c>
      <c r="G454" s="18" t="s">
        <v>1201</v>
      </c>
      <c r="H454" s="18" t="s">
        <v>1202</v>
      </c>
      <c r="I454" s="48"/>
    </row>
    <row r="455" ht="230.4" spans="1:9">
      <c r="A455" s="15">
        <v>450</v>
      </c>
      <c r="B455" s="16">
        <v>5</v>
      </c>
      <c r="C455" s="16" t="s">
        <v>162</v>
      </c>
      <c r="D455" s="17" t="s">
        <v>1203</v>
      </c>
      <c r="E455" s="16" t="s">
        <v>1187</v>
      </c>
      <c r="F455" s="17" t="s">
        <v>1204</v>
      </c>
      <c r="G455" s="18" t="s">
        <v>1205</v>
      </c>
      <c r="H455" s="18" t="s">
        <v>1206</v>
      </c>
      <c r="I455" s="48"/>
    </row>
    <row r="456" ht="288" spans="1:9">
      <c r="A456" s="15">
        <v>451</v>
      </c>
      <c r="B456" s="16">
        <v>6</v>
      </c>
      <c r="C456" s="16" t="s">
        <v>162</v>
      </c>
      <c r="D456" s="17" t="s">
        <v>1207</v>
      </c>
      <c r="E456" s="16" t="s">
        <v>1187</v>
      </c>
      <c r="F456" s="17" t="s">
        <v>1208</v>
      </c>
      <c r="G456" s="18" t="s">
        <v>1209</v>
      </c>
      <c r="H456" s="18" t="s">
        <v>1210</v>
      </c>
      <c r="I456" s="48"/>
    </row>
    <row r="457" ht="409.5" spans="1:9">
      <c r="A457" s="15">
        <v>452</v>
      </c>
      <c r="B457" s="16">
        <v>7</v>
      </c>
      <c r="C457" s="16" t="s">
        <v>162</v>
      </c>
      <c r="D457" s="17" t="s">
        <v>1211</v>
      </c>
      <c r="E457" s="16" t="s">
        <v>1187</v>
      </c>
      <c r="F457" s="136" t="s">
        <v>1212</v>
      </c>
      <c r="G457" s="18" t="s">
        <v>1213</v>
      </c>
      <c r="H457" s="18" t="s">
        <v>1214</v>
      </c>
      <c r="I457" s="48"/>
    </row>
    <row r="458" ht="172.8" spans="1:9">
      <c r="A458" s="15">
        <v>453</v>
      </c>
      <c r="B458" s="16">
        <v>8</v>
      </c>
      <c r="C458" s="16" t="s">
        <v>162</v>
      </c>
      <c r="D458" s="17" t="s">
        <v>1215</v>
      </c>
      <c r="E458" s="16" t="s">
        <v>1187</v>
      </c>
      <c r="F458" s="17" t="s">
        <v>1216</v>
      </c>
      <c r="G458" s="18" t="s">
        <v>1217</v>
      </c>
      <c r="H458" s="18" t="s">
        <v>1214</v>
      </c>
      <c r="I458" s="48"/>
    </row>
    <row r="459" ht="172.8" spans="1:9">
      <c r="A459" s="15">
        <v>454</v>
      </c>
      <c r="B459" s="16">
        <v>9</v>
      </c>
      <c r="C459" s="16" t="s">
        <v>162</v>
      </c>
      <c r="D459" s="17" t="s">
        <v>1218</v>
      </c>
      <c r="E459" s="16" t="s">
        <v>1187</v>
      </c>
      <c r="F459" s="17" t="s">
        <v>1219</v>
      </c>
      <c r="G459" s="18" t="s">
        <v>1220</v>
      </c>
      <c r="H459" s="18" t="s">
        <v>1221</v>
      </c>
      <c r="I459" s="48"/>
    </row>
    <row r="460" ht="187.2" spans="1:9">
      <c r="A460" s="15">
        <v>455</v>
      </c>
      <c r="B460" s="16">
        <v>10</v>
      </c>
      <c r="C460" s="16" t="s">
        <v>162</v>
      </c>
      <c r="D460" s="17" t="s">
        <v>1222</v>
      </c>
      <c r="E460" s="16" t="s">
        <v>1187</v>
      </c>
      <c r="F460" s="17" t="s">
        <v>1223</v>
      </c>
      <c r="G460" s="18" t="s">
        <v>1224</v>
      </c>
      <c r="H460" s="18" t="s">
        <v>1225</v>
      </c>
      <c r="I460" s="48"/>
    </row>
    <row r="461" ht="230.4" spans="1:9">
      <c r="A461" s="15">
        <v>456</v>
      </c>
      <c r="B461" s="16">
        <v>11</v>
      </c>
      <c r="C461" s="16" t="s">
        <v>162</v>
      </c>
      <c r="D461" s="17" t="s">
        <v>1226</v>
      </c>
      <c r="E461" s="16" t="s">
        <v>1187</v>
      </c>
      <c r="F461" s="17" t="s">
        <v>1227</v>
      </c>
      <c r="G461" s="18" t="s">
        <v>1228</v>
      </c>
      <c r="H461" s="18" t="s">
        <v>1229</v>
      </c>
      <c r="I461" s="48"/>
    </row>
    <row r="462" ht="201.6" spans="1:9">
      <c r="A462" s="15">
        <v>457</v>
      </c>
      <c r="B462" s="16">
        <v>12</v>
      </c>
      <c r="C462" s="16" t="s">
        <v>162</v>
      </c>
      <c r="D462" s="17" t="s">
        <v>1230</v>
      </c>
      <c r="E462" s="16" t="s">
        <v>1187</v>
      </c>
      <c r="F462" s="17" t="s">
        <v>1231</v>
      </c>
      <c r="G462" s="18" t="s">
        <v>1228</v>
      </c>
      <c r="H462" s="18" t="s">
        <v>1229</v>
      </c>
      <c r="I462" s="48"/>
    </row>
    <row r="463" ht="201.6" spans="1:9">
      <c r="A463" s="15">
        <v>458</v>
      </c>
      <c r="B463" s="16">
        <v>13</v>
      </c>
      <c r="C463" s="16" t="s">
        <v>162</v>
      </c>
      <c r="D463" s="17" t="s">
        <v>1232</v>
      </c>
      <c r="E463" s="16" t="s">
        <v>1187</v>
      </c>
      <c r="F463" s="17" t="s">
        <v>1233</v>
      </c>
      <c r="G463" s="18" t="s">
        <v>1234</v>
      </c>
      <c r="H463" s="18" t="s">
        <v>1235</v>
      </c>
      <c r="I463" s="48"/>
    </row>
    <row r="464" ht="230.4" spans="1:9">
      <c r="A464" s="15">
        <v>459</v>
      </c>
      <c r="B464" s="16">
        <v>14</v>
      </c>
      <c r="C464" s="16" t="s">
        <v>162</v>
      </c>
      <c r="D464" s="17" t="s">
        <v>1236</v>
      </c>
      <c r="E464" s="16" t="s">
        <v>1187</v>
      </c>
      <c r="F464" s="17" t="s">
        <v>1237</v>
      </c>
      <c r="G464" s="18" t="s">
        <v>1238</v>
      </c>
      <c r="H464" s="18" t="s">
        <v>1239</v>
      </c>
      <c r="I464" s="48"/>
    </row>
    <row r="465" ht="172.8" spans="1:9">
      <c r="A465" s="15">
        <v>460</v>
      </c>
      <c r="B465" s="16">
        <v>15</v>
      </c>
      <c r="C465" s="16" t="s">
        <v>162</v>
      </c>
      <c r="D465" s="17" t="s">
        <v>1240</v>
      </c>
      <c r="E465" s="16" t="s">
        <v>1187</v>
      </c>
      <c r="F465" s="17" t="s">
        <v>1241</v>
      </c>
      <c r="G465" s="18" t="s">
        <v>1201</v>
      </c>
      <c r="H465" s="18" t="s">
        <v>1242</v>
      </c>
      <c r="I465" s="48"/>
    </row>
    <row r="466" ht="230.4" spans="1:9">
      <c r="A466" s="15">
        <v>461</v>
      </c>
      <c r="B466" s="16">
        <v>16</v>
      </c>
      <c r="C466" s="16" t="s">
        <v>162</v>
      </c>
      <c r="D466" s="17" t="s">
        <v>1243</v>
      </c>
      <c r="E466" s="16" t="s">
        <v>1187</v>
      </c>
      <c r="F466" s="136" t="s">
        <v>1244</v>
      </c>
      <c r="G466" s="18" t="s">
        <v>1228</v>
      </c>
      <c r="H466" s="18" t="s">
        <v>1245</v>
      </c>
      <c r="I466" s="48"/>
    </row>
    <row r="467" ht="172.8" spans="1:9">
      <c r="A467" s="15">
        <v>462</v>
      </c>
      <c r="B467" s="16">
        <v>17</v>
      </c>
      <c r="C467" s="16" t="s">
        <v>29</v>
      </c>
      <c r="D467" s="17" t="s">
        <v>1246</v>
      </c>
      <c r="E467" s="16" t="s">
        <v>1187</v>
      </c>
      <c r="F467" s="17" t="s">
        <v>1247</v>
      </c>
      <c r="G467" s="18" t="s">
        <v>1248</v>
      </c>
      <c r="H467" s="18" t="s">
        <v>1249</v>
      </c>
      <c r="I467" s="48"/>
    </row>
    <row r="468" ht="216" spans="1:9">
      <c r="A468" s="15">
        <v>463</v>
      </c>
      <c r="B468" s="16">
        <v>18</v>
      </c>
      <c r="C468" s="16" t="s">
        <v>29</v>
      </c>
      <c r="D468" s="17" t="s">
        <v>1250</v>
      </c>
      <c r="E468" s="16" t="s">
        <v>1187</v>
      </c>
      <c r="F468" s="17" t="s">
        <v>1251</v>
      </c>
      <c r="G468" s="18" t="s">
        <v>1252</v>
      </c>
      <c r="H468" s="18" t="s">
        <v>1253</v>
      </c>
      <c r="I468" s="48"/>
    </row>
    <row r="469" ht="172.8" spans="1:9">
      <c r="A469" s="15">
        <v>464</v>
      </c>
      <c r="B469" s="16">
        <v>19</v>
      </c>
      <c r="C469" s="16" t="s">
        <v>29</v>
      </c>
      <c r="D469" s="17" t="s">
        <v>1254</v>
      </c>
      <c r="E469" s="16" t="s">
        <v>1187</v>
      </c>
      <c r="F469" s="17" t="s">
        <v>1255</v>
      </c>
      <c r="G469" s="18" t="s">
        <v>1248</v>
      </c>
      <c r="H469" s="18" t="s">
        <v>1249</v>
      </c>
      <c r="I469" s="48"/>
    </row>
    <row r="470" ht="187.2" spans="1:9">
      <c r="A470" s="15">
        <v>465</v>
      </c>
      <c r="B470" s="16">
        <v>20</v>
      </c>
      <c r="C470" s="16" t="s">
        <v>29</v>
      </c>
      <c r="D470" s="17" t="s">
        <v>1256</v>
      </c>
      <c r="E470" s="16" t="s">
        <v>1187</v>
      </c>
      <c r="F470" s="17" t="s">
        <v>1257</v>
      </c>
      <c r="G470" s="18" t="s">
        <v>1258</v>
      </c>
      <c r="H470" s="18" t="s">
        <v>1259</v>
      </c>
      <c r="I470" s="48"/>
    </row>
    <row r="471" ht="302.4" spans="1:9">
      <c r="A471" s="15">
        <v>466</v>
      </c>
      <c r="B471" s="16">
        <v>21</v>
      </c>
      <c r="C471" s="16" t="s">
        <v>29</v>
      </c>
      <c r="D471" s="17" t="s">
        <v>1260</v>
      </c>
      <c r="E471" s="16" t="s">
        <v>1187</v>
      </c>
      <c r="F471" s="17" t="s">
        <v>1261</v>
      </c>
      <c r="G471" s="18" t="s">
        <v>1258</v>
      </c>
      <c r="H471" s="18" t="s">
        <v>1259</v>
      </c>
      <c r="I471" s="48"/>
    </row>
    <row r="472" ht="216" spans="1:9">
      <c r="A472" s="15">
        <v>467</v>
      </c>
      <c r="B472" s="16">
        <v>22</v>
      </c>
      <c r="C472" s="16" t="s">
        <v>29</v>
      </c>
      <c r="D472" s="17" t="s">
        <v>1262</v>
      </c>
      <c r="E472" s="16" t="s">
        <v>1187</v>
      </c>
      <c r="F472" s="17" t="s">
        <v>1263</v>
      </c>
      <c r="G472" s="18" t="s">
        <v>1258</v>
      </c>
      <c r="H472" s="18" t="s">
        <v>1259</v>
      </c>
      <c r="I472" s="48"/>
    </row>
    <row r="473" ht="216" spans="1:9">
      <c r="A473" s="15">
        <v>468</v>
      </c>
      <c r="B473" s="16">
        <v>23</v>
      </c>
      <c r="C473" s="16" t="s">
        <v>29</v>
      </c>
      <c r="D473" s="17" t="s">
        <v>1264</v>
      </c>
      <c r="E473" s="16" t="s">
        <v>1187</v>
      </c>
      <c r="F473" s="17" t="s">
        <v>1265</v>
      </c>
      <c r="G473" s="18" t="s">
        <v>1266</v>
      </c>
      <c r="H473" s="18" t="s">
        <v>1267</v>
      </c>
      <c r="I473" s="48"/>
    </row>
    <row r="474" ht="216" spans="1:9">
      <c r="A474" s="15">
        <v>469</v>
      </c>
      <c r="B474" s="16">
        <v>24</v>
      </c>
      <c r="C474" s="16" t="s">
        <v>29</v>
      </c>
      <c r="D474" s="17" t="s">
        <v>1268</v>
      </c>
      <c r="E474" s="16" t="s">
        <v>1187</v>
      </c>
      <c r="F474" s="17" t="s">
        <v>1269</v>
      </c>
      <c r="G474" s="18" t="s">
        <v>1270</v>
      </c>
      <c r="H474" s="18" t="s">
        <v>1271</v>
      </c>
      <c r="I474" s="48"/>
    </row>
    <row r="475" ht="172.8" spans="1:9">
      <c r="A475" s="15">
        <v>470</v>
      </c>
      <c r="B475" s="16">
        <v>25</v>
      </c>
      <c r="C475" s="16" t="s">
        <v>29</v>
      </c>
      <c r="D475" s="17" t="s">
        <v>1272</v>
      </c>
      <c r="E475" s="16" t="s">
        <v>1187</v>
      </c>
      <c r="F475" s="17" t="s">
        <v>1273</v>
      </c>
      <c r="G475" s="18" t="s">
        <v>1274</v>
      </c>
      <c r="H475" s="18" t="s">
        <v>1275</v>
      </c>
      <c r="I475" s="48"/>
    </row>
    <row r="476" ht="187.2" spans="1:9">
      <c r="A476" s="15">
        <v>471</v>
      </c>
      <c r="B476" s="16">
        <v>26</v>
      </c>
      <c r="C476" s="16" t="s">
        <v>29</v>
      </c>
      <c r="D476" s="17" t="s">
        <v>1276</v>
      </c>
      <c r="E476" s="16" t="s">
        <v>1187</v>
      </c>
      <c r="F476" s="17" t="s">
        <v>1277</v>
      </c>
      <c r="G476" s="18" t="s">
        <v>1278</v>
      </c>
      <c r="H476" s="18" t="s">
        <v>1279</v>
      </c>
      <c r="I476" s="48"/>
    </row>
    <row r="477" ht="216" spans="1:9">
      <c r="A477" s="15">
        <v>472</v>
      </c>
      <c r="B477" s="16">
        <v>27</v>
      </c>
      <c r="C477" s="16" t="s">
        <v>29</v>
      </c>
      <c r="D477" s="17" t="s">
        <v>1280</v>
      </c>
      <c r="E477" s="16" t="s">
        <v>1187</v>
      </c>
      <c r="F477" s="17" t="s">
        <v>1281</v>
      </c>
      <c r="G477" s="18" t="s">
        <v>1278</v>
      </c>
      <c r="H477" s="18" t="s">
        <v>1282</v>
      </c>
      <c r="I477" s="48"/>
    </row>
    <row r="478" ht="201.6" spans="1:9">
      <c r="A478" s="15">
        <v>473</v>
      </c>
      <c r="B478" s="16">
        <v>28</v>
      </c>
      <c r="C478" s="16" t="s">
        <v>29</v>
      </c>
      <c r="D478" s="17" t="s">
        <v>1283</v>
      </c>
      <c r="E478" s="16" t="s">
        <v>1187</v>
      </c>
      <c r="F478" s="17" t="s">
        <v>1284</v>
      </c>
      <c r="G478" s="18" t="s">
        <v>1278</v>
      </c>
      <c r="H478" s="18" t="s">
        <v>1285</v>
      </c>
      <c r="I478" s="48"/>
    </row>
    <row r="479" ht="388.8" spans="1:9">
      <c r="A479" s="15">
        <v>474</v>
      </c>
      <c r="B479" s="16">
        <v>29</v>
      </c>
      <c r="C479" s="16" t="s">
        <v>29</v>
      </c>
      <c r="D479" s="17" t="s">
        <v>1286</v>
      </c>
      <c r="E479" s="16" t="s">
        <v>1187</v>
      </c>
      <c r="F479" s="17" t="s">
        <v>1287</v>
      </c>
      <c r="G479" s="18" t="s">
        <v>1288</v>
      </c>
      <c r="H479" s="18" t="s">
        <v>1289</v>
      </c>
      <c r="I479" s="48"/>
    </row>
    <row r="480" ht="158.4" spans="1:9">
      <c r="A480" s="15">
        <v>475</v>
      </c>
      <c r="B480" s="16">
        <v>30</v>
      </c>
      <c r="C480" s="16" t="s">
        <v>29</v>
      </c>
      <c r="D480" s="17" t="s">
        <v>1290</v>
      </c>
      <c r="E480" s="16" t="s">
        <v>1187</v>
      </c>
      <c r="F480" s="17" t="s">
        <v>1291</v>
      </c>
      <c r="G480" s="18" t="s">
        <v>1292</v>
      </c>
      <c r="H480" s="18" t="s">
        <v>1293</v>
      </c>
      <c r="I480" s="48"/>
    </row>
    <row r="481" ht="187.2" spans="1:9">
      <c r="A481" s="15">
        <v>476</v>
      </c>
      <c r="B481" s="16">
        <v>31</v>
      </c>
      <c r="C481" s="16" t="s">
        <v>29</v>
      </c>
      <c r="D481" s="17" t="s">
        <v>1294</v>
      </c>
      <c r="E481" s="16" t="s">
        <v>1187</v>
      </c>
      <c r="F481" s="17" t="s">
        <v>1295</v>
      </c>
      <c r="G481" s="18" t="s">
        <v>1296</v>
      </c>
      <c r="H481" s="18" t="s">
        <v>1297</v>
      </c>
      <c r="I481" s="48"/>
    </row>
    <row r="482" ht="230.4" spans="1:9">
      <c r="A482" s="15">
        <v>477</v>
      </c>
      <c r="B482" s="16">
        <v>32</v>
      </c>
      <c r="C482" s="16" t="s">
        <v>29</v>
      </c>
      <c r="D482" s="17" t="s">
        <v>1298</v>
      </c>
      <c r="E482" s="16" t="s">
        <v>1187</v>
      </c>
      <c r="F482" s="17" t="s">
        <v>1299</v>
      </c>
      <c r="G482" s="18" t="s">
        <v>1300</v>
      </c>
      <c r="H482" s="18" t="s">
        <v>1267</v>
      </c>
      <c r="I482" s="48"/>
    </row>
    <row r="483" ht="374.4" spans="1:9">
      <c r="A483" s="15">
        <v>478</v>
      </c>
      <c r="B483" s="16">
        <v>1</v>
      </c>
      <c r="C483" s="16" t="s">
        <v>12</v>
      </c>
      <c r="D483" s="16" t="s">
        <v>1301</v>
      </c>
      <c r="E483" s="16" t="s">
        <v>1302</v>
      </c>
      <c r="F483" s="17" t="s">
        <v>1303</v>
      </c>
      <c r="G483" s="18" t="s">
        <v>1304</v>
      </c>
      <c r="H483" s="18" t="s">
        <v>1305</v>
      </c>
      <c r="I483" s="48"/>
    </row>
    <row r="484" ht="374.4" spans="1:9">
      <c r="A484" s="15">
        <v>479</v>
      </c>
      <c r="B484" s="16">
        <v>2</v>
      </c>
      <c r="C484" s="16" t="s">
        <v>12</v>
      </c>
      <c r="D484" s="16" t="s">
        <v>1306</v>
      </c>
      <c r="E484" s="16" t="s">
        <v>1302</v>
      </c>
      <c r="F484" s="17" t="s">
        <v>1307</v>
      </c>
      <c r="G484" s="18" t="s">
        <v>1304</v>
      </c>
      <c r="H484" s="18" t="s">
        <v>1305</v>
      </c>
      <c r="I484" s="48"/>
    </row>
    <row r="485" ht="374.4" spans="1:9">
      <c r="A485" s="15">
        <v>480</v>
      </c>
      <c r="B485" s="16">
        <v>3</v>
      </c>
      <c r="C485" s="16" t="s">
        <v>12</v>
      </c>
      <c r="D485" s="16" t="s">
        <v>1308</v>
      </c>
      <c r="E485" s="16" t="s">
        <v>1302</v>
      </c>
      <c r="F485" s="17" t="s">
        <v>1309</v>
      </c>
      <c r="G485" s="18" t="s">
        <v>1304</v>
      </c>
      <c r="H485" s="18" t="s">
        <v>1305</v>
      </c>
      <c r="I485" s="48"/>
    </row>
    <row r="486" ht="374.4" spans="1:9">
      <c r="A486" s="15">
        <v>481</v>
      </c>
      <c r="B486" s="16">
        <v>4</v>
      </c>
      <c r="C486" s="16" t="s">
        <v>12</v>
      </c>
      <c r="D486" s="16" t="s">
        <v>1310</v>
      </c>
      <c r="E486" s="16" t="s">
        <v>1302</v>
      </c>
      <c r="F486" s="17" t="s">
        <v>1311</v>
      </c>
      <c r="G486" s="18" t="s">
        <v>1304</v>
      </c>
      <c r="H486" s="18" t="s">
        <v>1305</v>
      </c>
      <c r="I486" s="48"/>
    </row>
    <row r="487" ht="374.4" spans="1:9">
      <c r="A487" s="15">
        <v>482</v>
      </c>
      <c r="B487" s="16">
        <v>5</v>
      </c>
      <c r="C487" s="16" t="s">
        <v>12</v>
      </c>
      <c r="D487" s="16" t="s">
        <v>1312</v>
      </c>
      <c r="E487" s="16" t="s">
        <v>1302</v>
      </c>
      <c r="F487" s="17" t="s">
        <v>1313</v>
      </c>
      <c r="G487" s="18" t="s">
        <v>1304</v>
      </c>
      <c r="H487" s="18" t="s">
        <v>1305</v>
      </c>
      <c r="I487" s="48"/>
    </row>
    <row r="488" ht="374.4" spans="1:9">
      <c r="A488" s="15">
        <v>483</v>
      </c>
      <c r="B488" s="16">
        <v>6</v>
      </c>
      <c r="C488" s="16" t="s">
        <v>12</v>
      </c>
      <c r="D488" s="16" t="s">
        <v>1314</v>
      </c>
      <c r="E488" s="16" t="s">
        <v>1302</v>
      </c>
      <c r="F488" s="17" t="s">
        <v>1315</v>
      </c>
      <c r="G488" s="18" t="s">
        <v>1304</v>
      </c>
      <c r="H488" s="18" t="s">
        <v>1305</v>
      </c>
      <c r="I488" s="48"/>
    </row>
    <row r="489" ht="374.4" spans="1:9">
      <c r="A489" s="15">
        <v>484</v>
      </c>
      <c r="B489" s="16">
        <v>7</v>
      </c>
      <c r="C489" s="16" t="s">
        <v>12</v>
      </c>
      <c r="D489" s="16" t="s">
        <v>1316</v>
      </c>
      <c r="E489" s="16" t="s">
        <v>1302</v>
      </c>
      <c r="F489" s="17" t="s">
        <v>1317</v>
      </c>
      <c r="G489" s="18" t="s">
        <v>1304</v>
      </c>
      <c r="H489" s="18" t="s">
        <v>1305</v>
      </c>
      <c r="I489" s="48"/>
    </row>
    <row r="490" ht="374.4" spans="1:9">
      <c r="A490" s="15">
        <v>485</v>
      </c>
      <c r="B490" s="16">
        <v>8</v>
      </c>
      <c r="C490" s="16" t="s">
        <v>12</v>
      </c>
      <c r="D490" s="16" t="s">
        <v>1318</v>
      </c>
      <c r="E490" s="16" t="s">
        <v>1302</v>
      </c>
      <c r="F490" s="17" t="s">
        <v>1319</v>
      </c>
      <c r="G490" s="18" t="s">
        <v>1304</v>
      </c>
      <c r="H490" s="18" t="s">
        <v>1305</v>
      </c>
      <c r="I490" s="48"/>
    </row>
    <row r="491" ht="374.4" spans="1:9">
      <c r="A491" s="15">
        <v>486</v>
      </c>
      <c r="B491" s="16">
        <v>9</v>
      </c>
      <c r="C491" s="16" t="s">
        <v>12</v>
      </c>
      <c r="D491" s="16" t="s">
        <v>1320</v>
      </c>
      <c r="E491" s="16" t="s">
        <v>1302</v>
      </c>
      <c r="F491" s="17" t="s">
        <v>1321</v>
      </c>
      <c r="G491" s="18" t="s">
        <v>1304</v>
      </c>
      <c r="H491" s="18" t="s">
        <v>1305</v>
      </c>
      <c r="I491" s="48"/>
    </row>
    <row r="492" ht="374.4" spans="1:9">
      <c r="A492" s="15">
        <v>487</v>
      </c>
      <c r="B492" s="16">
        <v>10</v>
      </c>
      <c r="C492" s="16" t="s">
        <v>12</v>
      </c>
      <c r="D492" s="16" t="s">
        <v>1322</v>
      </c>
      <c r="E492" s="16" t="s">
        <v>1302</v>
      </c>
      <c r="F492" s="17" t="s">
        <v>1323</v>
      </c>
      <c r="G492" s="18" t="s">
        <v>1304</v>
      </c>
      <c r="H492" s="18" t="s">
        <v>1305</v>
      </c>
      <c r="I492" s="48"/>
    </row>
    <row r="493" ht="374.4" spans="1:9">
      <c r="A493" s="15">
        <v>488</v>
      </c>
      <c r="B493" s="16">
        <v>11</v>
      </c>
      <c r="C493" s="16" t="s">
        <v>12</v>
      </c>
      <c r="D493" s="16" t="s">
        <v>1324</v>
      </c>
      <c r="E493" s="16" t="s">
        <v>1302</v>
      </c>
      <c r="F493" s="17" t="s">
        <v>1325</v>
      </c>
      <c r="G493" s="18" t="s">
        <v>1304</v>
      </c>
      <c r="H493" s="18" t="s">
        <v>1305</v>
      </c>
      <c r="I493" s="48"/>
    </row>
    <row r="494" ht="374.4" spans="1:9">
      <c r="A494" s="15">
        <v>489</v>
      </c>
      <c r="B494" s="16">
        <v>12</v>
      </c>
      <c r="C494" s="16" t="s">
        <v>12</v>
      </c>
      <c r="D494" s="16" t="s">
        <v>1326</v>
      </c>
      <c r="E494" s="16" t="s">
        <v>1302</v>
      </c>
      <c r="F494" s="17" t="s">
        <v>1327</v>
      </c>
      <c r="G494" s="18" t="s">
        <v>1304</v>
      </c>
      <c r="H494" s="18" t="s">
        <v>1305</v>
      </c>
      <c r="I494" s="48"/>
    </row>
    <row r="495" ht="374.4" spans="1:9">
      <c r="A495" s="15">
        <v>490</v>
      </c>
      <c r="B495" s="16">
        <v>13</v>
      </c>
      <c r="C495" s="16" t="s">
        <v>12</v>
      </c>
      <c r="D495" s="16" t="s">
        <v>1328</v>
      </c>
      <c r="E495" s="16" t="s">
        <v>1302</v>
      </c>
      <c r="F495" s="17" t="s">
        <v>1329</v>
      </c>
      <c r="G495" s="18" t="s">
        <v>1304</v>
      </c>
      <c r="H495" s="18" t="s">
        <v>1305</v>
      </c>
      <c r="I495" s="48"/>
    </row>
    <row r="496" ht="374.4" spans="1:9">
      <c r="A496" s="15">
        <v>491</v>
      </c>
      <c r="B496" s="16">
        <v>14</v>
      </c>
      <c r="C496" s="16" t="s">
        <v>12</v>
      </c>
      <c r="D496" s="16" t="s">
        <v>1330</v>
      </c>
      <c r="E496" s="16" t="s">
        <v>1302</v>
      </c>
      <c r="F496" s="17" t="s">
        <v>1331</v>
      </c>
      <c r="G496" s="18" t="s">
        <v>1304</v>
      </c>
      <c r="H496" s="18" t="s">
        <v>1305</v>
      </c>
      <c r="I496" s="48"/>
    </row>
    <row r="497" ht="374.4" spans="1:9">
      <c r="A497" s="15">
        <v>492</v>
      </c>
      <c r="B497" s="16">
        <v>15</v>
      </c>
      <c r="C497" s="16" t="s">
        <v>12</v>
      </c>
      <c r="D497" s="16" t="s">
        <v>1332</v>
      </c>
      <c r="E497" s="16" t="s">
        <v>1302</v>
      </c>
      <c r="F497" s="17" t="s">
        <v>1333</v>
      </c>
      <c r="G497" s="18" t="s">
        <v>1304</v>
      </c>
      <c r="H497" s="18" t="s">
        <v>1305</v>
      </c>
      <c r="I497" s="48"/>
    </row>
    <row r="498" ht="374.4" spans="1:9">
      <c r="A498" s="15">
        <v>493</v>
      </c>
      <c r="B498" s="16">
        <v>16</v>
      </c>
      <c r="C498" s="16" t="s">
        <v>12</v>
      </c>
      <c r="D498" s="16" t="s">
        <v>1334</v>
      </c>
      <c r="E498" s="16" t="s">
        <v>1302</v>
      </c>
      <c r="F498" s="17" t="s">
        <v>1335</v>
      </c>
      <c r="G498" s="18" t="s">
        <v>1304</v>
      </c>
      <c r="H498" s="18" t="s">
        <v>1305</v>
      </c>
      <c r="I498" s="48"/>
    </row>
    <row r="499" ht="374.4" spans="1:9">
      <c r="A499" s="15">
        <v>494</v>
      </c>
      <c r="B499" s="16">
        <v>17</v>
      </c>
      <c r="C499" s="16" t="s">
        <v>12</v>
      </c>
      <c r="D499" s="16" t="s">
        <v>1336</v>
      </c>
      <c r="E499" s="16" t="s">
        <v>1302</v>
      </c>
      <c r="F499" s="17" t="s">
        <v>1337</v>
      </c>
      <c r="G499" s="18" t="s">
        <v>1304</v>
      </c>
      <c r="H499" s="18" t="s">
        <v>1305</v>
      </c>
      <c r="I499" s="48"/>
    </row>
    <row r="500" ht="374.4" spans="1:9">
      <c r="A500" s="15">
        <v>495</v>
      </c>
      <c r="B500" s="16">
        <v>18</v>
      </c>
      <c r="C500" s="16" t="s">
        <v>12</v>
      </c>
      <c r="D500" s="16" t="s">
        <v>1338</v>
      </c>
      <c r="E500" s="16" t="s">
        <v>1302</v>
      </c>
      <c r="F500" s="17" t="s">
        <v>1339</v>
      </c>
      <c r="G500" s="18" t="s">
        <v>1304</v>
      </c>
      <c r="H500" s="18" t="s">
        <v>1305</v>
      </c>
      <c r="I500" s="48"/>
    </row>
    <row r="501" ht="374.4" spans="1:9">
      <c r="A501" s="15">
        <v>496</v>
      </c>
      <c r="B501" s="16">
        <v>19</v>
      </c>
      <c r="C501" s="16" t="s">
        <v>12</v>
      </c>
      <c r="D501" s="16" t="s">
        <v>1340</v>
      </c>
      <c r="E501" s="16" t="s">
        <v>1302</v>
      </c>
      <c r="F501" s="17" t="s">
        <v>1341</v>
      </c>
      <c r="G501" s="18" t="s">
        <v>1304</v>
      </c>
      <c r="H501" s="18" t="s">
        <v>1305</v>
      </c>
      <c r="I501" s="48"/>
    </row>
    <row r="502" ht="374.4" spans="1:9">
      <c r="A502" s="15">
        <v>497</v>
      </c>
      <c r="B502" s="16">
        <v>20</v>
      </c>
      <c r="C502" s="16" t="s">
        <v>12</v>
      </c>
      <c r="D502" s="16" t="s">
        <v>1342</v>
      </c>
      <c r="E502" s="16" t="s">
        <v>1302</v>
      </c>
      <c r="F502" s="17" t="s">
        <v>1343</v>
      </c>
      <c r="G502" s="18" t="s">
        <v>1304</v>
      </c>
      <c r="H502" s="18" t="s">
        <v>1305</v>
      </c>
      <c r="I502" s="48"/>
    </row>
    <row r="503" ht="374.4" spans="1:9">
      <c r="A503" s="15">
        <v>498</v>
      </c>
      <c r="B503" s="16">
        <v>21</v>
      </c>
      <c r="C503" s="16" t="s">
        <v>12</v>
      </c>
      <c r="D503" s="16" t="s">
        <v>1344</v>
      </c>
      <c r="E503" s="16" t="s">
        <v>1302</v>
      </c>
      <c r="F503" s="17" t="s">
        <v>1345</v>
      </c>
      <c r="G503" s="18" t="s">
        <v>1304</v>
      </c>
      <c r="H503" s="18" t="s">
        <v>1305</v>
      </c>
      <c r="I503" s="48"/>
    </row>
    <row r="504" ht="374.4" spans="1:9">
      <c r="A504" s="15">
        <v>499</v>
      </c>
      <c r="B504" s="16">
        <v>22</v>
      </c>
      <c r="C504" s="16" t="s">
        <v>12</v>
      </c>
      <c r="D504" s="16" t="s">
        <v>1346</v>
      </c>
      <c r="E504" s="16" t="s">
        <v>1302</v>
      </c>
      <c r="F504" s="17" t="s">
        <v>1347</v>
      </c>
      <c r="G504" s="18" t="s">
        <v>1304</v>
      </c>
      <c r="H504" s="18" t="s">
        <v>1305</v>
      </c>
      <c r="I504" s="48"/>
    </row>
    <row r="505" ht="374.4" spans="1:9">
      <c r="A505" s="15">
        <v>500</v>
      </c>
      <c r="B505" s="16">
        <v>23</v>
      </c>
      <c r="C505" s="16" t="s">
        <v>12</v>
      </c>
      <c r="D505" s="16" t="s">
        <v>1348</v>
      </c>
      <c r="E505" s="16" t="s">
        <v>1302</v>
      </c>
      <c r="F505" s="17" t="s">
        <v>1349</v>
      </c>
      <c r="G505" s="18" t="s">
        <v>1304</v>
      </c>
      <c r="H505" s="18" t="s">
        <v>1305</v>
      </c>
      <c r="I505" s="48"/>
    </row>
    <row r="506" ht="374.4" spans="1:9">
      <c r="A506" s="15">
        <v>501</v>
      </c>
      <c r="B506" s="16">
        <v>24</v>
      </c>
      <c r="C506" s="16" t="s">
        <v>12</v>
      </c>
      <c r="D506" s="16" t="s">
        <v>1350</v>
      </c>
      <c r="E506" s="16" t="s">
        <v>1302</v>
      </c>
      <c r="F506" s="17" t="s">
        <v>1351</v>
      </c>
      <c r="G506" s="18" t="s">
        <v>1304</v>
      </c>
      <c r="H506" s="18" t="s">
        <v>1305</v>
      </c>
      <c r="I506" s="48"/>
    </row>
    <row r="507" ht="374.4" spans="1:9">
      <c r="A507" s="15">
        <v>502</v>
      </c>
      <c r="B507" s="16">
        <v>25</v>
      </c>
      <c r="C507" s="16" t="s">
        <v>12</v>
      </c>
      <c r="D507" s="16" t="s">
        <v>1352</v>
      </c>
      <c r="E507" s="16" t="s">
        <v>1302</v>
      </c>
      <c r="F507" s="17" t="s">
        <v>1353</v>
      </c>
      <c r="G507" s="18" t="s">
        <v>1304</v>
      </c>
      <c r="H507" s="18" t="s">
        <v>1305</v>
      </c>
      <c r="I507" s="48"/>
    </row>
    <row r="508" ht="374.4" spans="1:9">
      <c r="A508" s="15">
        <v>503</v>
      </c>
      <c r="B508" s="16">
        <v>26</v>
      </c>
      <c r="C508" s="16" t="s">
        <v>12</v>
      </c>
      <c r="D508" s="16" t="s">
        <v>1354</v>
      </c>
      <c r="E508" s="16" t="s">
        <v>1302</v>
      </c>
      <c r="F508" s="17" t="s">
        <v>1355</v>
      </c>
      <c r="G508" s="18" t="s">
        <v>1304</v>
      </c>
      <c r="H508" s="18" t="s">
        <v>1305</v>
      </c>
      <c r="I508" s="48"/>
    </row>
    <row r="509" ht="374.4" spans="1:9">
      <c r="A509" s="15">
        <v>504</v>
      </c>
      <c r="B509" s="16">
        <v>27</v>
      </c>
      <c r="C509" s="16" t="s">
        <v>12</v>
      </c>
      <c r="D509" s="16" t="s">
        <v>1356</v>
      </c>
      <c r="E509" s="16" t="s">
        <v>1302</v>
      </c>
      <c r="F509" s="17" t="s">
        <v>1357</v>
      </c>
      <c r="G509" s="18" t="s">
        <v>1304</v>
      </c>
      <c r="H509" s="18" t="s">
        <v>1305</v>
      </c>
      <c r="I509" s="48"/>
    </row>
    <row r="510" ht="374.4" spans="1:9">
      <c r="A510" s="15">
        <v>505</v>
      </c>
      <c r="B510" s="16">
        <v>28</v>
      </c>
      <c r="C510" s="16" t="s">
        <v>12</v>
      </c>
      <c r="D510" s="16" t="s">
        <v>1358</v>
      </c>
      <c r="E510" s="16" t="s">
        <v>1302</v>
      </c>
      <c r="F510" s="17" t="s">
        <v>1359</v>
      </c>
      <c r="G510" s="18" t="s">
        <v>1304</v>
      </c>
      <c r="H510" s="18" t="s">
        <v>1305</v>
      </c>
      <c r="I510" s="48"/>
    </row>
    <row r="511" ht="374.4" spans="1:9">
      <c r="A511" s="15">
        <v>506</v>
      </c>
      <c r="B511" s="16">
        <v>29</v>
      </c>
      <c r="C511" s="16" t="s">
        <v>12</v>
      </c>
      <c r="D511" s="16" t="s">
        <v>1360</v>
      </c>
      <c r="E511" s="16" t="s">
        <v>1302</v>
      </c>
      <c r="F511" s="17" t="s">
        <v>1361</v>
      </c>
      <c r="G511" s="18" t="s">
        <v>1304</v>
      </c>
      <c r="H511" s="18" t="s">
        <v>1305</v>
      </c>
      <c r="I511" s="48"/>
    </row>
    <row r="512" ht="374.4" spans="1:9">
      <c r="A512" s="15">
        <v>507</v>
      </c>
      <c r="B512" s="16">
        <v>30</v>
      </c>
      <c r="C512" s="16" t="s">
        <v>12</v>
      </c>
      <c r="D512" s="16" t="s">
        <v>1362</v>
      </c>
      <c r="E512" s="16" t="s">
        <v>1302</v>
      </c>
      <c r="F512" s="17" t="s">
        <v>1363</v>
      </c>
      <c r="G512" s="18" t="s">
        <v>1304</v>
      </c>
      <c r="H512" s="18" t="s">
        <v>1305</v>
      </c>
      <c r="I512" s="48"/>
    </row>
    <row r="513" ht="374.4" spans="1:9">
      <c r="A513" s="15">
        <v>508</v>
      </c>
      <c r="B513" s="16">
        <v>31</v>
      </c>
      <c r="C513" s="16" t="s">
        <v>12</v>
      </c>
      <c r="D513" s="16" t="s">
        <v>1364</v>
      </c>
      <c r="E513" s="16" t="s">
        <v>1302</v>
      </c>
      <c r="F513" s="17" t="s">
        <v>1365</v>
      </c>
      <c r="G513" s="18" t="s">
        <v>1304</v>
      </c>
      <c r="H513" s="18" t="s">
        <v>1305</v>
      </c>
      <c r="I513" s="48"/>
    </row>
    <row r="514" ht="374.4" spans="1:9">
      <c r="A514" s="15">
        <v>509</v>
      </c>
      <c r="B514" s="16">
        <v>32</v>
      </c>
      <c r="C514" s="16" t="s">
        <v>12</v>
      </c>
      <c r="D514" s="16" t="s">
        <v>1366</v>
      </c>
      <c r="E514" s="16" t="s">
        <v>1302</v>
      </c>
      <c r="F514" s="17" t="s">
        <v>1367</v>
      </c>
      <c r="G514" s="18" t="s">
        <v>1304</v>
      </c>
      <c r="H514" s="18" t="s">
        <v>1305</v>
      </c>
      <c r="I514" s="48"/>
    </row>
    <row r="515" ht="374.4" spans="1:9">
      <c r="A515" s="15">
        <v>510</v>
      </c>
      <c r="B515" s="16">
        <v>33</v>
      </c>
      <c r="C515" s="16" t="s">
        <v>12</v>
      </c>
      <c r="D515" s="16" t="s">
        <v>1368</v>
      </c>
      <c r="E515" s="16" t="s">
        <v>1302</v>
      </c>
      <c r="F515" s="17" t="s">
        <v>1369</v>
      </c>
      <c r="G515" s="18" t="s">
        <v>1304</v>
      </c>
      <c r="H515" s="18" t="s">
        <v>1305</v>
      </c>
      <c r="I515" s="48"/>
    </row>
    <row r="516" ht="374.4" spans="1:9">
      <c r="A516" s="15">
        <v>511</v>
      </c>
      <c r="B516" s="16">
        <v>34</v>
      </c>
      <c r="C516" s="16" t="s">
        <v>12</v>
      </c>
      <c r="D516" s="16" t="s">
        <v>1370</v>
      </c>
      <c r="E516" s="16" t="s">
        <v>1302</v>
      </c>
      <c r="F516" s="17" t="s">
        <v>1371</v>
      </c>
      <c r="G516" s="18" t="s">
        <v>1304</v>
      </c>
      <c r="H516" s="18" t="s">
        <v>1305</v>
      </c>
      <c r="I516" s="48"/>
    </row>
    <row r="517" ht="374.4" spans="1:9">
      <c r="A517" s="15">
        <v>512</v>
      </c>
      <c r="B517" s="16">
        <v>35</v>
      </c>
      <c r="C517" s="16" t="s">
        <v>12</v>
      </c>
      <c r="D517" s="16" t="s">
        <v>1372</v>
      </c>
      <c r="E517" s="16" t="s">
        <v>1302</v>
      </c>
      <c r="F517" s="17" t="s">
        <v>1373</v>
      </c>
      <c r="G517" s="18" t="s">
        <v>1304</v>
      </c>
      <c r="H517" s="18" t="s">
        <v>1305</v>
      </c>
      <c r="I517" s="48"/>
    </row>
    <row r="518" ht="374.4" spans="1:9">
      <c r="A518" s="15">
        <v>513</v>
      </c>
      <c r="B518" s="16">
        <v>36</v>
      </c>
      <c r="C518" s="16" t="s">
        <v>12</v>
      </c>
      <c r="D518" s="16" t="s">
        <v>1374</v>
      </c>
      <c r="E518" s="16" t="s">
        <v>1302</v>
      </c>
      <c r="F518" s="17" t="s">
        <v>1375</v>
      </c>
      <c r="G518" s="18" t="s">
        <v>1304</v>
      </c>
      <c r="H518" s="18" t="s">
        <v>1305</v>
      </c>
      <c r="I518" s="48"/>
    </row>
    <row r="519" ht="374.4" spans="1:9">
      <c r="A519" s="15">
        <v>514</v>
      </c>
      <c r="B519" s="16">
        <v>37</v>
      </c>
      <c r="C519" s="16" t="s">
        <v>12</v>
      </c>
      <c r="D519" s="16" t="s">
        <v>1376</v>
      </c>
      <c r="E519" s="16" t="s">
        <v>1302</v>
      </c>
      <c r="F519" s="17" t="s">
        <v>1377</v>
      </c>
      <c r="G519" s="18" t="s">
        <v>1304</v>
      </c>
      <c r="H519" s="18" t="s">
        <v>1378</v>
      </c>
      <c r="I519" s="48"/>
    </row>
    <row r="520" ht="374.4" spans="1:9">
      <c r="A520" s="15">
        <v>515</v>
      </c>
      <c r="B520" s="16">
        <v>38</v>
      </c>
      <c r="C520" s="16" t="s">
        <v>12</v>
      </c>
      <c r="D520" s="16" t="s">
        <v>1379</v>
      </c>
      <c r="E520" s="16" t="s">
        <v>1302</v>
      </c>
      <c r="F520" s="17" t="s">
        <v>1377</v>
      </c>
      <c r="G520" s="18" t="s">
        <v>1304</v>
      </c>
      <c r="H520" s="18" t="s">
        <v>1305</v>
      </c>
      <c r="I520" s="48"/>
    </row>
    <row r="521" ht="374.4" spans="1:9">
      <c r="A521" s="15">
        <v>516</v>
      </c>
      <c r="B521" s="16">
        <v>39</v>
      </c>
      <c r="C521" s="16" t="s">
        <v>12</v>
      </c>
      <c r="D521" s="16" t="s">
        <v>1380</v>
      </c>
      <c r="E521" s="16" t="s">
        <v>1302</v>
      </c>
      <c r="F521" s="17" t="s">
        <v>1381</v>
      </c>
      <c r="G521" s="18" t="s">
        <v>1304</v>
      </c>
      <c r="H521" s="18" t="s">
        <v>1305</v>
      </c>
      <c r="I521" s="48"/>
    </row>
    <row r="522" ht="374.4" spans="1:9">
      <c r="A522" s="15">
        <v>517</v>
      </c>
      <c r="B522" s="16">
        <v>40</v>
      </c>
      <c r="C522" s="16" t="s">
        <v>12</v>
      </c>
      <c r="D522" s="16" t="s">
        <v>1382</v>
      </c>
      <c r="E522" s="16" t="s">
        <v>1302</v>
      </c>
      <c r="F522" s="17" t="s">
        <v>1383</v>
      </c>
      <c r="G522" s="18" t="s">
        <v>1304</v>
      </c>
      <c r="H522" s="18" t="s">
        <v>1305</v>
      </c>
      <c r="I522" s="48"/>
    </row>
    <row r="523" ht="374.4" spans="1:9">
      <c r="A523" s="15">
        <v>518</v>
      </c>
      <c r="B523" s="16">
        <v>41</v>
      </c>
      <c r="C523" s="16" t="s">
        <v>12</v>
      </c>
      <c r="D523" s="16" t="s">
        <v>1384</v>
      </c>
      <c r="E523" s="16" t="s">
        <v>1302</v>
      </c>
      <c r="F523" s="17" t="s">
        <v>1385</v>
      </c>
      <c r="G523" s="18" t="s">
        <v>1304</v>
      </c>
      <c r="H523" s="18" t="s">
        <v>1305</v>
      </c>
      <c r="I523" s="48"/>
    </row>
    <row r="524" ht="374.4" spans="1:9">
      <c r="A524" s="15">
        <v>519</v>
      </c>
      <c r="B524" s="16">
        <v>42</v>
      </c>
      <c r="C524" s="16" t="s">
        <v>12</v>
      </c>
      <c r="D524" s="16" t="s">
        <v>1386</v>
      </c>
      <c r="E524" s="16" t="s">
        <v>1302</v>
      </c>
      <c r="F524" s="17" t="s">
        <v>1387</v>
      </c>
      <c r="G524" s="18" t="s">
        <v>1304</v>
      </c>
      <c r="H524" s="18" t="s">
        <v>1305</v>
      </c>
      <c r="I524" s="48"/>
    </row>
    <row r="525" ht="374.4" spans="1:9">
      <c r="A525" s="15">
        <v>520</v>
      </c>
      <c r="B525" s="16">
        <v>43</v>
      </c>
      <c r="C525" s="16" t="s">
        <v>12</v>
      </c>
      <c r="D525" s="16" t="s">
        <v>1388</v>
      </c>
      <c r="E525" s="16" t="s">
        <v>1302</v>
      </c>
      <c r="F525" s="17" t="s">
        <v>1389</v>
      </c>
      <c r="G525" s="18" t="s">
        <v>1304</v>
      </c>
      <c r="H525" s="18" t="s">
        <v>1305</v>
      </c>
      <c r="I525" s="48"/>
    </row>
    <row r="526" ht="374.4" spans="1:9">
      <c r="A526" s="15">
        <v>521</v>
      </c>
      <c r="B526" s="16">
        <v>44</v>
      </c>
      <c r="C526" s="16" t="s">
        <v>12</v>
      </c>
      <c r="D526" s="16" t="s">
        <v>1390</v>
      </c>
      <c r="E526" s="16" t="s">
        <v>1302</v>
      </c>
      <c r="F526" s="17" t="s">
        <v>1391</v>
      </c>
      <c r="G526" s="18" t="s">
        <v>1304</v>
      </c>
      <c r="H526" s="18" t="s">
        <v>1305</v>
      </c>
      <c r="I526" s="48"/>
    </row>
    <row r="527" ht="374.4" spans="1:9">
      <c r="A527" s="15">
        <v>522</v>
      </c>
      <c r="B527" s="16">
        <v>45</v>
      </c>
      <c r="C527" s="16" t="s">
        <v>12</v>
      </c>
      <c r="D527" s="16" t="s">
        <v>1392</v>
      </c>
      <c r="E527" s="16" t="s">
        <v>1302</v>
      </c>
      <c r="F527" s="17" t="s">
        <v>1393</v>
      </c>
      <c r="G527" s="18" t="s">
        <v>1304</v>
      </c>
      <c r="H527" s="18" t="s">
        <v>1305</v>
      </c>
      <c r="I527" s="48"/>
    </row>
    <row r="528" ht="374.4" spans="1:9">
      <c r="A528" s="15">
        <v>523</v>
      </c>
      <c r="B528" s="16">
        <v>46</v>
      </c>
      <c r="C528" s="16" t="s">
        <v>12</v>
      </c>
      <c r="D528" s="16" t="s">
        <v>1394</v>
      </c>
      <c r="E528" s="16" t="s">
        <v>1302</v>
      </c>
      <c r="F528" s="17" t="s">
        <v>1395</v>
      </c>
      <c r="G528" s="18" t="s">
        <v>1304</v>
      </c>
      <c r="H528" s="18" t="s">
        <v>1305</v>
      </c>
      <c r="I528" s="48"/>
    </row>
    <row r="529" ht="374.4" spans="1:9">
      <c r="A529" s="15">
        <v>524</v>
      </c>
      <c r="B529" s="16">
        <v>47</v>
      </c>
      <c r="C529" s="16" t="s">
        <v>12</v>
      </c>
      <c r="D529" s="16" t="s">
        <v>1396</v>
      </c>
      <c r="E529" s="16" t="s">
        <v>1302</v>
      </c>
      <c r="F529" s="17" t="s">
        <v>1397</v>
      </c>
      <c r="G529" s="18" t="s">
        <v>1304</v>
      </c>
      <c r="H529" s="18" t="s">
        <v>1305</v>
      </c>
      <c r="I529" s="48"/>
    </row>
    <row r="530" ht="374.4" spans="1:9">
      <c r="A530" s="15">
        <v>525</v>
      </c>
      <c r="B530" s="16">
        <v>48</v>
      </c>
      <c r="C530" s="16" t="s">
        <v>12</v>
      </c>
      <c r="D530" s="16" t="s">
        <v>1398</v>
      </c>
      <c r="E530" s="16" t="s">
        <v>1302</v>
      </c>
      <c r="F530" s="17" t="s">
        <v>1399</v>
      </c>
      <c r="G530" s="18" t="s">
        <v>1304</v>
      </c>
      <c r="H530" s="18" t="s">
        <v>1305</v>
      </c>
      <c r="I530" s="48"/>
    </row>
    <row r="531" ht="374.4" spans="1:9">
      <c r="A531" s="15">
        <v>526</v>
      </c>
      <c r="B531" s="16">
        <v>49</v>
      </c>
      <c r="C531" s="16" t="s">
        <v>12</v>
      </c>
      <c r="D531" s="16" t="s">
        <v>1400</v>
      </c>
      <c r="E531" s="16" t="s">
        <v>1302</v>
      </c>
      <c r="F531" s="17" t="s">
        <v>1401</v>
      </c>
      <c r="G531" s="18" t="s">
        <v>1304</v>
      </c>
      <c r="H531" s="18" t="s">
        <v>1305</v>
      </c>
      <c r="I531" s="48"/>
    </row>
    <row r="532" ht="374.4" spans="1:9">
      <c r="A532" s="15">
        <v>527</v>
      </c>
      <c r="B532" s="16">
        <v>50</v>
      </c>
      <c r="C532" s="16" t="s">
        <v>12</v>
      </c>
      <c r="D532" s="16" t="s">
        <v>1402</v>
      </c>
      <c r="E532" s="16" t="s">
        <v>1302</v>
      </c>
      <c r="F532" s="17" t="s">
        <v>1403</v>
      </c>
      <c r="G532" s="18" t="s">
        <v>1304</v>
      </c>
      <c r="H532" s="18" t="s">
        <v>1305</v>
      </c>
      <c r="I532" s="48"/>
    </row>
    <row r="533" ht="374.4" spans="1:9">
      <c r="A533" s="15">
        <v>528</v>
      </c>
      <c r="B533" s="16">
        <v>51</v>
      </c>
      <c r="C533" s="16" t="s">
        <v>12</v>
      </c>
      <c r="D533" s="16" t="s">
        <v>1404</v>
      </c>
      <c r="E533" s="16" t="s">
        <v>1302</v>
      </c>
      <c r="F533" s="17" t="s">
        <v>1405</v>
      </c>
      <c r="G533" s="18" t="s">
        <v>1304</v>
      </c>
      <c r="H533" s="18" t="s">
        <v>1305</v>
      </c>
      <c r="I533" s="48"/>
    </row>
    <row r="534" ht="374.4" spans="1:9">
      <c r="A534" s="15">
        <v>529</v>
      </c>
      <c r="B534" s="16">
        <v>52</v>
      </c>
      <c r="C534" s="16" t="s">
        <v>12</v>
      </c>
      <c r="D534" s="16" t="s">
        <v>1406</v>
      </c>
      <c r="E534" s="16" t="s">
        <v>1302</v>
      </c>
      <c r="F534" s="17" t="s">
        <v>1407</v>
      </c>
      <c r="G534" s="18" t="s">
        <v>1304</v>
      </c>
      <c r="H534" s="18" t="s">
        <v>1305</v>
      </c>
      <c r="I534" s="48"/>
    </row>
    <row r="535" ht="374.4" spans="1:9">
      <c r="A535" s="15">
        <v>530</v>
      </c>
      <c r="B535" s="16">
        <v>53</v>
      </c>
      <c r="C535" s="16" t="s">
        <v>12</v>
      </c>
      <c r="D535" s="16" t="s">
        <v>1408</v>
      </c>
      <c r="E535" s="16" t="s">
        <v>1302</v>
      </c>
      <c r="F535" s="17" t="s">
        <v>1409</v>
      </c>
      <c r="G535" s="18" t="s">
        <v>1304</v>
      </c>
      <c r="H535" s="18" t="s">
        <v>1305</v>
      </c>
      <c r="I535" s="48"/>
    </row>
    <row r="536" ht="374.4" spans="1:9">
      <c r="A536" s="15">
        <v>531</v>
      </c>
      <c r="B536" s="16">
        <v>54</v>
      </c>
      <c r="C536" s="16" t="s">
        <v>12</v>
      </c>
      <c r="D536" s="16" t="s">
        <v>1410</v>
      </c>
      <c r="E536" s="16" t="s">
        <v>1302</v>
      </c>
      <c r="F536" s="17" t="s">
        <v>1409</v>
      </c>
      <c r="G536" s="18" t="s">
        <v>1304</v>
      </c>
      <c r="H536" s="18" t="s">
        <v>1305</v>
      </c>
      <c r="I536" s="48"/>
    </row>
    <row r="537" ht="374.4" spans="1:9">
      <c r="A537" s="15">
        <v>532</v>
      </c>
      <c r="B537" s="16">
        <v>55</v>
      </c>
      <c r="C537" s="16" t="s">
        <v>12</v>
      </c>
      <c r="D537" s="16" t="s">
        <v>1411</v>
      </c>
      <c r="E537" s="16" t="s">
        <v>1302</v>
      </c>
      <c r="F537" s="17" t="s">
        <v>1412</v>
      </c>
      <c r="G537" s="18" t="s">
        <v>1304</v>
      </c>
      <c r="H537" s="18" t="s">
        <v>1305</v>
      </c>
      <c r="I537" s="48"/>
    </row>
    <row r="538" ht="374.4" spans="1:9">
      <c r="A538" s="15">
        <v>533</v>
      </c>
      <c r="B538" s="16">
        <v>56</v>
      </c>
      <c r="C538" s="16" t="s">
        <v>12</v>
      </c>
      <c r="D538" s="16" t="s">
        <v>1413</v>
      </c>
      <c r="E538" s="16" t="s">
        <v>1302</v>
      </c>
      <c r="F538" s="17" t="s">
        <v>1414</v>
      </c>
      <c r="G538" s="18" t="s">
        <v>1304</v>
      </c>
      <c r="H538" s="18" t="s">
        <v>1305</v>
      </c>
      <c r="I538" s="48"/>
    </row>
    <row r="539" ht="374.4" spans="1:9">
      <c r="A539" s="15">
        <v>534</v>
      </c>
      <c r="B539" s="16">
        <v>57</v>
      </c>
      <c r="C539" s="16" t="s">
        <v>12</v>
      </c>
      <c r="D539" s="16" t="s">
        <v>1415</v>
      </c>
      <c r="E539" s="16" t="s">
        <v>1302</v>
      </c>
      <c r="F539" s="17" t="s">
        <v>1414</v>
      </c>
      <c r="G539" s="18" t="s">
        <v>1304</v>
      </c>
      <c r="H539" s="18" t="s">
        <v>1305</v>
      </c>
      <c r="I539" s="48"/>
    </row>
    <row r="540" ht="374.4" spans="1:9">
      <c r="A540" s="15">
        <v>535</v>
      </c>
      <c r="B540" s="16">
        <v>58</v>
      </c>
      <c r="C540" s="16" t="s">
        <v>12</v>
      </c>
      <c r="D540" s="16" t="s">
        <v>1416</v>
      </c>
      <c r="E540" s="16" t="s">
        <v>1302</v>
      </c>
      <c r="F540" s="17" t="s">
        <v>1417</v>
      </c>
      <c r="G540" s="18" t="s">
        <v>1304</v>
      </c>
      <c r="H540" s="18" t="s">
        <v>1305</v>
      </c>
      <c r="I540" s="48"/>
    </row>
    <row r="541" ht="374.4" spans="1:9">
      <c r="A541" s="15">
        <v>536</v>
      </c>
      <c r="B541" s="16">
        <v>59</v>
      </c>
      <c r="C541" s="16" t="s">
        <v>12</v>
      </c>
      <c r="D541" s="16" t="s">
        <v>1418</v>
      </c>
      <c r="E541" s="16" t="s">
        <v>1302</v>
      </c>
      <c r="F541" s="17" t="s">
        <v>1419</v>
      </c>
      <c r="G541" s="18" t="s">
        <v>1304</v>
      </c>
      <c r="H541" s="18" t="s">
        <v>1305</v>
      </c>
      <c r="I541" s="48"/>
    </row>
    <row r="542" ht="374.4" spans="1:9">
      <c r="A542" s="15">
        <v>537</v>
      </c>
      <c r="B542" s="16">
        <v>60</v>
      </c>
      <c r="C542" s="16" t="s">
        <v>12</v>
      </c>
      <c r="D542" s="16" t="s">
        <v>1420</v>
      </c>
      <c r="E542" s="16" t="s">
        <v>1302</v>
      </c>
      <c r="F542" s="17" t="s">
        <v>1419</v>
      </c>
      <c r="G542" s="18" t="s">
        <v>1304</v>
      </c>
      <c r="H542" s="18" t="s">
        <v>1305</v>
      </c>
      <c r="I542" s="48"/>
    </row>
    <row r="543" ht="374.4" spans="1:9">
      <c r="A543" s="15">
        <v>538</v>
      </c>
      <c r="B543" s="16">
        <v>61</v>
      </c>
      <c r="C543" s="16" t="s">
        <v>12</v>
      </c>
      <c r="D543" s="16" t="s">
        <v>1421</v>
      </c>
      <c r="E543" s="16" t="s">
        <v>1302</v>
      </c>
      <c r="F543" s="17" t="s">
        <v>1417</v>
      </c>
      <c r="G543" s="18" t="s">
        <v>1304</v>
      </c>
      <c r="H543" s="18" t="s">
        <v>1305</v>
      </c>
      <c r="I543" s="48"/>
    </row>
    <row r="544" ht="374.4" spans="1:9">
      <c r="A544" s="15">
        <v>539</v>
      </c>
      <c r="B544" s="16">
        <v>62</v>
      </c>
      <c r="C544" s="16" t="s">
        <v>12</v>
      </c>
      <c r="D544" s="16" t="s">
        <v>1422</v>
      </c>
      <c r="E544" s="16" t="s">
        <v>1302</v>
      </c>
      <c r="F544" s="17" t="s">
        <v>1423</v>
      </c>
      <c r="G544" s="18" t="s">
        <v>1304</v>
      </c>
      <c r="H544" s="18" t="s">
        <v>1305</v>
      </c>
      <c r="I544" s="48"/>
    </row>
    <row r="545" ht="374.4" spans="1:9">
      <c r="A545" s="15">
        <v>540</v>
      </c>
      <c r="B545" s="16">
        <v>63</v>
      </c>
      <c r="C545" s="16" t="s">
        <v>12</v>
      </c>
      <c r="D545" s="16" t="s">
        <v>1424</v>
      </c>
      <c r="E545" s="16" t="s">
        <v>1302</v>
      </c>
      <c r="F545" s="17" t="s">
        <v>1425</v>
      </c>
      <c r="G545" s="18" t="s">
        <v>1304</v>
      </c>
      <c r="H545" s="18" t="s">
        <v>1305</v>
      </c>
      <c r="I545" s="48"/>
    </row>
    <row r="546" ht="374.4" spans="1:9">
      <c r="A546" s="15">
        <v>541</v>
      </c>
      <c r="B546" s="16">
        <v>64</v>
      </c>
      <c r="C546" s="16" t="s">
        <v>12</v>
      </c>
      <c r="D546" s="16" t="s">
        <v>1426</v>
      </c>
      <c r="E546" s="16" t="s">
        <v>1302</v>
      </c>
      <c r="F546" s="17" t="s">
        <v>1427</v>
      </c>
      <c r="G546" s="18" t="s">
        <v>1304</v>
      </c>
      <c r="H546" s="18" t="s">
        <v>1305</v>
      </c>
      <c r="I546" s="48"/>
    </row>
    <row r="547" ht="374.4" spans="1:9">
      <c r="A547" s="15">
        <v>542</v>
      </c>
      <c r="B547" s="16">
        <v>65</v>
      </c>
      <c r="C547" s="16" t="s">
        <v>12</v>
      </c>
      <c r="D547" s="16" t="s">
        <v>1428</v>
      </c>
      <c r="E547" s="16" t="s">
        <v>1302</v>
      </c>
      <c r="F547" s="17" t="s">
        <v>1429</v>
      </c>
      <c r="G547" s="18" t="s">
        <v>1304</v>
      </c>
      <c r="H547" s="18" t="s">
        <v>1305</v>
      </c>
      <c r="I547" s="48"/>
    </row>
    <row r="548" ht="374.4" spans="1:9">
      <c r="A548" s="15">
        <v>543</v>
      </c>
      <c r="B548" s="16">
        <v>66</v>
      </c>
      <c r="C548" s="16" t="s">
        <v>12</v>
      </c>
      <c r="D548" s="16" t="s">
        <v>1430</v>
      </c>
      <c r="E548" s="16" t="s">
        <v>1302</v>
      </c>
      <c r="F548" s="17" t="s">
        <v>1429</v>
      </c>
      <c r="G548" s="18" t="s">
        <v>1304</v>
      </c>
      <c r="H548" s="18" t="s">
        <v>1305</v>
      </c>
      <c r="I548" s="48"/>
    </row>
    <row r="549" ht="374.4" spans="1:9">
      <c r="A549" s="15">
        <v>544</v>
      </c>
      <c r="B549" s="16">
        <v>67</v>
      </c>
      <c r="C549" s="16" t="s">
        <v>12</v>
      </c>
      <c r="D549" s="16" t="s">
        <v>1431</v>
      </c>
      <c r="E549" s="16" t="s">
        <v>1302</v>
      </c>
      <c r="F549" s="17" t="s">
        <v>1429</v>
      </c>
      <c r="G549" s="18" t="s">
        <v>1304</v>
      </c>
      <c r="H549" s="18" t="s">
        <v>1305</v>
      </c>
      <c r="I549" s="48"/>
    </row>
    <row r="550" ht="374.4" spans="1:9">
      <c r="A550" s="15">
        <v>545</v>
      </c>
      <c r="B550" s="16">
        <v>68</v>
      </c>
      <c r="C550" s="16" t="s">
        <v>12</v>
      </c>
      <c r="D550" s="16" t="s">
        <v>1432</v>
      </c>
      <c r="E550" s="16" t="s">
        <v>1302</v>
      </c>
      <c r="F550" s="17" t="s">
        <v>1429</v>
      </c>
      <c r="G550" s="18" t="s">
        <v>1304</v>
      </c>
      <c r="H550" s="18" t="s">
        <v>1305</v>
      </c>
      <c r="I550" s="48"/>
    </row>
    <row r="551" ht="374.4" spans="1:9">
      <c r="A551" s="15">
        <v>546</v>
      </c>
      <c r="B551" s="16">
        <v>69</v>
      </c>
      <c r="C551" s="16" t="s">
        <v>12</v>
      </c>
      <c r="D551" s="16" t="s">
        <v>1433</v>
      </c>
      <c r="E551" s="16" t="s">
        <v>1302</v>
      </c>
      <c r="F551" s="17" t="s">
        <v>1429</v>
      </c>
      <c r="G551" s="18" t="s">
        <v>1304</v>
      </c>
      <c r="H551" s="18" t="s">
        <v>1305</v>
      </c>
      <c r="I551" s="48"/>
    </row>
    <row r="552" ht="374.4" spans="1:9">
      <c r="A552" s="15">
        <v>547</v>
      </c>
      <c r="B552" s="16">
        <v>70</v>
      </c>
      <c r="C552" s="16" t="s">
        <v>12</v>
      </c>
      <c r="D552" s="16" t="s">
        <v>1434</v>
      </c>
      <c r="E552" s="16" t="s">
        <v>1302</v>
      </c>
      <c r="F552" s="17" t="s">
        <v>1435</v>
      </c>
      <c r="G552" s="18" t="s">
        <v>1304</v>
      </c>
      <c r="H552" s="18" t="s">
        <v>1305</v>
      </c>
      <c r="I552" s="48"/>
    </row>
    <row r="553" ht="374.4" spans="1:9">
      <c r="A553" s="15">
        <v>548</v>
      </c>
      <c r="B553" s="16">
        <v>71</v>
      </c>
      <c r="C553" s="16" t="s">
        <v>12</v>
      </c>
      <c r="D553" s="16" t="s">
        <v>1436</v>
      </c>
      <c r="E553" s="16" t="s">
        <v>1302</v>
      </c>
      <c r="F553" s="17" t="s">
        <v>1437</v>
      </c>
      <c r="G553" s="18" t="s">
        <v>1304</v>
      </c>
      <c r="H553" s="18" t="s">
        <v>1305</v>
      </c>
      <c r="I553" s="48"/>
    </row>
    <row r="554" ht="374.4" spans="1:9">
      <c r="A554" s="15">
        <v>549</v>
      </c>
      <c r="B554" s="16">
        <v>72</v>
      </c>
      <c r="C554" s="16" t="s">
        <v>12</v>
      </c>
      <c r="D554" s="16" t="s">
        <v>1438</v>
      </c>
      <c r="E554" s="16" t="s">
        <v>1302</v>
      </c>
      <c r="F554" s="17" t="s">
        <v>1439</v>
      </c>
      <c r="G554" s="18" t="s">
        <v>1304</v>
      </c>
      <c r="H554" s="18" t="s">
        <v>1305</v>
      </c>
      <c r="I554" s="48"/>
    </row>
    <row r="555" ht="374.4" spans="1:9">
      <c r="A555" s="15">
        <v>550</v>
      </c>
      <c r="B555" s="16">
        <v>73</v>
      </c>
      <c r="C555" s="16" t="s">
        <v>12</v>
      </c>
      <c r="D555" s="16" t="s">
        <v>1440</v>
      </c>
      <c r="E555" s="16" t="s">
        <v>1302</v>
      </c>
      <c r="F555" s="17" t="s">
        <v>1439</v>
      </c>
      <c r="G555" s="18" t="s">
        <v>1304</v>
      </c>
      <c r="H555" s="18" t="s">
        <v>1305</v>
      </c>
      <c r="I555" s="48"/>
    </row>
    <row r="556" ht="374.4" spans="1:9">
      <c r="A556" s="15">
        <v>551</v>
      </c>
      <c r="B556" s="16">
        <v>74</v>
      </c>
      <c r="C556" s="16" t="s">
        <v>12</v>
      </c>
      <c r="D556" s="16" t="s">
        <v>1441</v>
      </c>
      <c r="E556" s="16" t="s">
        <v>1302</v>
      </c>
      <c r="F556" s="17" t="s">
        <v>1442</v>
      </c>
      <c r="G556" s="18" t="s">
        <v>1304</v>
      </c>
      <c r="H556" s="18" t="s">
        <v>1305</v>
      </c>
      <c r="I556" s="48"/>
    </row>
    <row r="557" ht="374.4" spans="1:9">
      <c r="A557" s="15">
        <v>552</v>
      </c>
      <c r="B557" s="16">
        <v>75</v>
      </c>
      <c r="C557" s="16" t="s">
        <v>12</v>
      </c>
      <c r="D557" s="16" t="s">
        <v>1443</v>
      </c>
      <c r="E557" s="16" t="s">
        <v>1302</v>
      </c>
      <c r="F557" s="17" t="s">
        <v>1444</v>
      </c>
      <c r="G557" s="18" t="s">
        <v>1304</v>
      </c>
      <c r="H557" s="18" t="s">
        <v>1305</v>
      </c>
      <c r="I557" s="48"/>
    </row>
    <row r="558" ht="374.4" spans="1:9">
      <c r="A558" s="15">
        <v>553</v>
      </c>
      <c r="B558" s="16">
        <v>76</v>
      </c>
      <c r="C558" s="16" t="s">
        <v>12</v>
      </c>
      <c r="D558" s="16" t="s">
        <v>1445</v>
      </c>
      <c r="E558" s="16" t="s">
        <v>1302</v>
      </c>
      <c r="F558" s="17" t="s">
        <v>1446</v>
      </c>
      <c r="G558" s="18" t="s">
        <v>1304</v>
      </c>
      <c r="H558" s="18" t="s">
        <v>1305</v>
      </c>
      <c r="I558" s="48"/>
    </row>
    <row r="559" ht="374.4" spans="1:9">
      <c r="A559" s="15">
        <v>554</v>
      </c>
      <c r="B559" s="16">
        <v>77</v>
      </c>
      <c r="C559" s="16" t="s">
        <v>12</v>
      </c>
      <c r="D559" s="16" t="s">
        <v>1447</v>
      </c>
      <c r="E559" s="16" t="s">
        <v>1302</v>
      </c>
      <c r="F559" s="17" t="s">
        <v>1448</v>
      </c>
      <c r="G559" s="18" t="s">
        <v>1304</v>
      </c>
      <c r="H559" s="18" t="s">
        <v>1305</v>
      </c>
      <c r="I559" s="48"/>
    </row>
    <row r="560" ht="374.4" spans="1:9">
      <c r="A560" s="15">
        <v>555</v>
      </c>
      <c r="B560" s="16">
        <v>78</v>
      </c>
      <c r="C560" s="16" t="s">
        <v>12</v>
      </c>
      <c r="D560" s="16" t="s">
        <v>1449</v>
      </c>
      <c r="E560" s="16" t="s">
        <v>1302</v>
      </c>
      <c r="F560" s="17" t="s">
        <v>1450</v>
      </c>
      <c r="G560" s="18" t="s">
        <v>1304</v>
      </c>
      <c r="H560" s="18" t="s">
        <v>1305</v>
      </c>
      <c r="I560" s="48"/>
    </row>
    <row r="561" ht="374.4" spans="1:9">
      <c r="A561" s="15">
        <v>556</v>
      </c>
      <c r="B561" s="16">
        <v>79</v>
      </c>
      <c r="C561" s="16" t="s">
        <v>12</v>
      </c>
      <c r="D561" s="16" t="s">
        <v>1451</v>
      </c>
      <c r="E561" s="16" t="s">
        <v>1302</v>
      </c>
      <c r="F561" s="17" t="s">
        <v>1452</v>
      </c>
      <c r="G561" s="18" t="s">
        <v>1304</v>
      </c>
      <c r="H561" s="18" t="s">
        <v>1305</v>
      </c>
      <c r="I561" s="48"/>
    </row>
    <row r="562" ht="374.4" spans="1:9">
      <c r="A562" s="15">
        <v>557</v>
      </c>
      <c r="B562" s="16">
        <v>80</v>
      </c>
      <c r="C562" s="16" t="s">
        <v>12</v>
      </c>
      <c r="D562" s="16" t="s">
        <v>1453</v>
      </c>
      <c r="E562" s="16" t="s">
        <v>1302</v>
      </c>
      <c r="F562" s="17" t="s">
        <v>1454</v>
      </c>
      <c r="G562" s="18" t="s">
        <v>1304</v>
      </c>
      <c r="H562" s="18" t="s">
        <v>1305</v>
      </c>
      <c r="I562" s="48"/>
    </row>
    <row r="563" ht="374.4" spans="1:9">
      <c r="A563" s="15">
        <v>558</v>
      </c>
      <c r="B563" s="16">
        <v>81</v>
      </c>
      <c r="C563" s="16" t="s">
        <v>12</v>
      </c>
      <c r="D563" s="16" t="s">
        <v>1455</v>
      </c>
      <c r="E563" s="16" t="s">
        <v>1302</v>
      </c>
      <c r="F563" s="17" t="s">
        <v>1454</v>
      </c>
      <c r="G563" s="18" t="s">
        <v>1304</v>
      </c>
      <c r="H563" s="18" t="s">
        <v>1305</v>
      </c>
      <c r="I563" s="48"/>
    </row>
    <row r="564" ht="374.4" spans="1:9">
      <c r="A564" s="15">
        <v>559</v>
      </c>
      <c r="B564" s="16">
        <v>82</v>
      </c>
      <c r="C564" s="16" t="s">
        <v>12</v>
      </c>
      <c r="D564" s="16" t="s">
        <v>1456</v>
      </c>
      <c r="E564" s="16" t="s">
        <v>1302</v>
      </c>
      <c r="F564" s="17" t="s">
        <v>1454</v>
      </c>
      <c r="G564" s="18" t="s">
        <v>1304</v>
      </c>
      <c r="H564" s="18" t="s">
        <v>1305</v>
      </c>
      <c r="I564" s="48"/>
    </row>
    <row r="565" ht="374.4" spans="1:9">
      <c r="A565" s="15">
        <v>560</v>
      </c>
      <c r="B565" s="16">
        <v>83</v>
      </c>
      <c r="C565" s="16" t="s">
        <v>12</v>
      </c>
      <c r="D565" s="16" t="s">
        <v>1457</v>
      </c>
      <c r="E565" s="16" t="s">
        <v>1302</v>
      </c>
      <c r="F565" s="17" t="s">
        <v>1458</v>
      </c>
      <c r="G565" s="18" t="s">
        <v>1304</v>
      </c>
      <c r="H565" s="18" t="s">
        <v>1305</v>
      </c>
      <c r="I565" s="48"/>
    </row>
    <row r="566" ht="374.4" spans="1:9">
      <c r="A566" s="15">
        <v>561</v>
      </c>
      <c r="B566" s="16">
        <v>84</v>
      </c>
      <c r="C566" s="16" t="s">
        <v>12</v>
      </c>
      <c r="D566" s="16" t="s">
        <v>1459</v>
      </c>
      <c r="E566" s="16" t="s">
        <v>1302</v>
      </c>
      <c r="F566" s="17" t="s">
        <v>1458</v>
      </c>
      <c r="G566" s="18" t="s">
        <v>1304</v>
      </c>
      <c r="H566" s="18" t="s">
        <v>1305</v>
      </c>
      <c r="I566" s="48"/>
    </row>
    <row r="567" ht="374.4" spans="1:9">
      <c r="A567" s="15">
        <v>562</v>
      </c>
      <c r="B567" s="16">
        <v>85</v>
      </c>
      <c r="C567" s="16" t="s">
        <v>12</v>
      </c>
      <c r="D567" s="16" t="s">
        <v>1460</v>
      </c>
      <c r="E567" s="16" t="s">
        <v>1302</v>
      </c>
      <c r="F567" s="17" t="s">
        <v>1461</v>
      </c>
      <c r="G567" s="18" t="s">
        <v>1304</v>
      </c>
      <c r="H567" s="18" t="s">
        <v>1305</v>
      </c>
      <c r="I567" s="48"/>
    </row>
    <row r="568" ht="374.4" spans="1:9">
      <c r="A568" s="15">
        <v>563</v>
      </c>
      <c r="B568" s="16">
        <v>86</v>
      </c>
      <c r="C568" s="16" t="s">
        <v>12</v>
      </c>
      <c r="D568" s="16" t="s">
        <v>1462</v>
      </c>
      <c r="E568" s="16" t="s">
        <v>1302</v>
      </c>
      <c r="F568" s="17" t="s">
        <v>1463</v>
      </c>
      <c r="G568" s="18" t="s">
        <v>1304</v>
      </c>
      <c r="H568" s="18" t="s">
        <v>1305</v>
      </c>
      <c r="I568" s="48"/>
    </row>
    <row r="569" ht="374.4" spans="1:9">
      <c r="A569" s="15">
        <v>564</v>
      </c>
      <c r="B569" s="16">
        <v>87</v>
      </c>
      <c r="C569" s="16" t="s">
        <v>12</v>
      </c>
      <c r="D569" s="16" t="s">
        <v>1464</v>
      </c>
      <c r="E569" s="16" t="s">
        <v>1302</v>
      </c>
      <c r="F569" s="17" t="s">
        <v>1465</v>
      </c>
      <c r="G569" s="18" t="s">
        <v>1304</v>
      </c>
      <c r="H569" s="18" t="s">
        <v>1305</v>
      </c>
      <c r="I569" s="48"/>
    </row>
    <row r="570" ht="374.4" spans="1:9">
      <c r="A570" s="15">
        <v>565</v>
      </c>
      <c r="B570" s="16">
        <v>88</v>
      </c>
      <c r="C570" s="16" t="s">
        <v>12</v>
      </c>
      <c r="D570" s="16" t="s">
        <v>1466</v>
      </c>
      <c r="E570" s="16" t="s">
        <v>1302</v>
      </c>
      <c r="F570" s="17" t="s">
        <v>1467</v>
      </c>
      <c r="G570" s="18" t="s">
        <v>1304</v>
      </c>
      <c r="H570" s="18" t="s">
        <v>1305</v>
      </c>
      <c r="I570" s="48"/>
    </row>
    <row r="571" ht="374.4" spans="1:9">
      <c r="A571" s="15">
        <v>566</v>
      </c>
      <c r="B571" s="16">
        <v>89</v>
      </c>
      <c r="C571" s="16" t="s">
        <v>12</v>
      </c>
      <c r="D571" s="16" t="s">
        <v>1468</v>
      </c>
      <c r="E571" s="16" t="s">
        <v>1302</v>
      </c>
      <c r="F571" s="17" t="s">
        <v>1469</v>
      </c>
      <c r="G571" s="18" t="s">
        <v>1304</v>
      </c>
      <c r="H571" s="18" t="s">
        <v>1305</v>
      </c>
      <c r="I571" s="48"/>
    </row>
    <row r="572" ht="374.4" spans="1:9">
      <c r="A572" s="15">
        <v>567</v>
      </c>
      <c r="B572" s="16">
        <v>90</v>
      </c>
      <c r="C572" s="16" t="s">
        <v>12</v>
      </c>
      <c r="D572" s="16" t="s">
        <v>1470</v>
      </c>
      <c r="E572" s="16" t="s">
        <v>1302</v>
      </c>
      <c r="F572" s="17" t="s">
        <v>1471</v>
      </c>
      <c r="G572" s="18" t="s">
        <v>1304</v>
      </c>
      <c r="H572" s="18" t="s">
        <v>1305</v>
      </c>
      <c r="I572" s="48"/>
    </row>
    <row r="573" ht="374.4" spans="1:9">
      <c r="A573" s="15">
        <v>568</v>
      </c>
      <c r="B573" s="16">
        <v>91</v>
      </c>
      <c r="C573" s="16" t="s">
        <v>12</v>
      </c>
      <c r="D573" s="16" t="s">
        <v>1472</v>
      </c>
      <c r="E573" s="16" t="s">
        <v>1302</v>
      </c>
      <c r="F573" s="17" t="s">
        <v>1473</v>
      </c>
      <c r="G573" s="18" t="s">
        <v>1304</v>
      </c>
      <c r="H573" s="18" t="s">
        <v>1305</v>
      </c>
      <c r="I573" s="48"/>
    </row>
    <row r="574" ht="374.4" spans="1:9">
      <c r="A574" s="15">
        <v>569</v>
      </c>
      <c r="B574" s="16">
        <v>92</v>
      </c>
      <c r="C574" s="16" t="s">
        <v>12</v>
      </c>
      <c r="D574" s="16" t="s">
        <v>1474</v>
      </c>
      <c r="E574" s="16" t="s">
        <v>1302</v>
      </c>
      <c r="F574" s="17" t="s">
        <v>1475</v>
      </c>
      <c r="G574" s="18" t="s">
        <v>1304</v>
      </c>
      <c r="H574" s="18" t="s">
        <v>1305</v>
      </c>
      <c r="I574" s="48"/>
    </row>
    <row r="575" ht="374.4" spans="1:9">
      <c r="A575" s="15">
        <v>570</v>
      </c>
      <c r="B575" s="16">
        <v>93</v>
      </c>
      <c r="C575" s="16" t="s">
        <v>12</v>
      </c>
      <c r="D575" s="16" t="s">
        <v>1476</v>
      </c>
      <c r="E575" s="16" t="s">
        <v>1302</v>
      </c>
      <c r="F575" s="17" t="s">
        <v>1477</v>
      </c>
      <c r="G575" s="18" t="s">
        <v>1304</v>
      </c>
      <c r="H575" s="18" t="s">
        <v>1305</v>
      </c>
      <c r="I575" s="48"/>
    </row>
    <row r="576" ht="374.4" spans="1:9">
      <c r="A576" s="15">
        <v>571</v>
      </c>
      <c r="B576" s="16">
        <v>94</v>
      </c>
      <c r="C576" s="16" t="s">
        <v>12</v>
      </c>
      <c r="D576" s="16" t="s">
        <v>1478</v>
      </c>
      <c r="E576" s="16" t="s">
        <v>1302</v>
      </c>
      <c r="F576" s="17" t="s">
        <v>1479</v>
      </c>
      <c r="G576" s="18" t="s">
        <v>1304</v>
      </c>
      <c r="H576" s="18" t="s">
        <v>1305</v>
      </c>
      <c r="I576" s="48"/>
    </row>
    <row r="577" ht="374.4" spans="1:9">
      <c r="A577" s="15">
        <v>572</v>
      </c>
      <c r="B577" s="16">
        <v>95</v>
      </c>
      <c r="C577" s="16" t="s">
        <v>12</v>
      </c>
      <c r="D577" s="16" t="s">
        <v>1480</v>
      </c>
      <c r="E577" s="16" t="s">
        <v>1302</v>
      </c>
      <c r="F577" s="17" t="s">
        <v>1481</v>
      </c>
      <c r="G577" s="18" t="s">
        <v>1304</v>
      </c>
      <c r="H577" s="18" t="s">
        <v>1305</v>
      </c>
      <c r="I577" s="48"/>
    </row>
    <row r="578" ht="374.4" spans="1:9">
      <c r="A578" s="15">
        <v>573</v>
      </c>
      <c r="B578" s="16">
        <v>96</v>
      </c>
      <c r="C578" s="16" t="s">
        <v>12</v>
      </c>
      <c r="D578" s="16" t="s">
        <v>1482</v>
      </c>
      <c r="E578" s="16" t="s">
        <v>1302</v>
      </c>
      <c r="F578" s="17" t="s">
        <v>1483</v>
      </c>
      <c r="G578" s="18" t="s">
        <v>1304</v>
      </c>
      <c r="H578" s="18" t="s">
        <v>1305</v>
      </c>
      <c r="I578" s="48"/>
    </row>
    <row r="579" ht="374.4" spans="1:9">
      <c r="A579" s="15">
        <v>574</v>
      </c>
      <c r="B579" s="16">
        <v>97</v>
      </c>
      <c r="C579" s="16" t="s">
        <v>12</v>
      </c>
      <c r="D579" s="16" t="s">
        <v>1484</v>
      </c>
      <c r="E579" s="16" t="s">
        <v>1302</v>
      </c>
      <c r="F579" s="17" t="s">
        <v>1485</v>
      </c>
      <c r="G579" s="18" t="s">
        <v>1304</v>
      </c>
      <c r="H579" s="18" t="s">
        <v>1305</v>
      </c>
      <c r="I579" s="48"/>
    </row>
    <row r="580" ht="374.4" spans="1:9">
      <c r="A580" s="15">
        <v>575</v>
      </c>
      <c r="B580" s="16">
        <v>98</v>
      </c>
      <c r="C580" s="16" t="s">
        <v>12</v>
      </c>
      <c r="D580" s="16" t="s">
        <v>1486</v>
      </c>
      <c r="E580" s="16" t="s">
        <v>1302</v>
      </c>
      <c r="F580" s="17" t="s">
        <v>1487</v>
      </c>
      <c r="G580" s="18" t="s">
        <v>1304</v>
      </c>
      <c r="H580" s="18" t="s">
        <v>1305</v>
      </c>
      <c r="I580" s="48"/>
    </row>
    <row r="581" ht="374.4" spans="1:9">
      <c r="A581" s="15">
        <v>576</v>
      </c>
      <c r="B581" s="16">
        <v>99</v>
      </c>
      <c r="C581" s="16" t="s">
        <v>12</v>
      </c>
      <c r="D581" s="16" t="s">
        <v>1488</v>
      </c>
      <c r="E581" s="16" t="s">
        <v>1302</v>
      </c>
      <c r="F581" s="17" t="s">
        <v>1489</v>
      </c>
      <c r="G581" s="18" t="s">
        <v>1304</v>
      </c>
      <c r="H581" s="18" t="s">
        <v>1305</v>
      </c>
      <c r="I581" s="48"/>
    </row>
    <row r="582" ht="374.4" spans="1:9">
      <c r="A582" s="15">
        <v>577</v>
      </c>
      <c r="B582" s="16">
        <v>100</v>
      </c>
      <c r="C582" s="16" t="s">
        <v>12</v>
      </c>
      <c r="D582" s="16" t="s">
        <v>1490</v>
      </c>
      <c r="E582" s="16" t="s">
        <v>1302</v>
      </c>
      <c r="F582" s="17" t="s">
        <v>1491</v>
      </c>
      <c r="G582" s="18" t="s">
        <v>1304</v>
      </c>
      <c r="H582" s="18" t="s">
        <v>1492</v>
      </c>
      <c r="I582" s="48"/>
    </row>
    <row r="583" ht="374.4" spans="1:9">
      <c r="A583" s="15">
        <v>578</v>
      </c>
      <c r="B583" s="16">
        <v>101</v>
      </c>
      <c r="C583" s="16" t="s">
        <v>12</v>
      </c>
      <c r="D583" s="16" t="s">
        <v>1493</v>
      </c>
      <c r="E583" s="16" t="s">
        <v>1302</v>
      </c>
      <c r="F583" s="17" t="s">
        <v>1494</v>
      </c>
      <c r="G583" s="18" t="s">
        <v>1304</v>
      </c>
      <c r="H583" s="18" t="s">
        <v>1305</v>
      </c>
      <c r="I583" s="48"/>
    </row>
    <row r="584" ht="374.4" spans="1:9">
      <c r="A584" s="15">
        <v>579</v>
      </c>
      <c r="B584" s="16">
        <v>102</v>
      </c>
      <c r="C584" s="16" t="s">
        <v>12</v>
      </c>
      <c r="D584" s="16" t="s">
        <v>1495</v>
      </c>
      <c r="E584" s="16" t="s">
        <v>1302</v>
      </c>
      <c r="F584" s="17" t="s">
        <v>1496</v>
      </c>
      <c r="G584" s="18" t="s">
        <v>1304</v>
      </c>
      <c r="H584" s="18" t="s">
        <v>1305</v>
      </c>
      <c r="I584" s="48"/>
    </row>
    <row r="585" ht="374.4" spans="1:9">
      <c r="A585" s="15">
        <v>580</v>
      </c>
      <c r="B585" s="16">
        <v>103</v>
      </c>
      <c r="C585" s="16" t="s">
        <v>12</v>
      </c>
      <c r="D585" s="16" t="s">
        <v>1497</v>
      </c>
      <c r="E585" s="16" t="s">
        <v>1302</v>
      </c>
      <c r="F585" s="17" t="s">
        <v>1498</v>
      </c>
      <c r="G585" s="18" t="s">
        <v>1304</v>
      </c>
      <c r="H585" s="18" t="s">
        <v>1305</v>
      </c>
      <c r="I585" s="48"/>
    </row>
    <row r="586" ht="374.4" spans="1:9">
      <c r="A586" s="15">
        <v>581</v>
      </c>
      <c r="B586" s="16">
        <v>104</v>
      </c>
      <c r="C586" s="16" t="s">
        <v>12</v>
      </c>
      <c r="D586" s="16" t="s">
        <v>1499</v>
      </c>
      <c r="E586" s="16" t="s">
        <v>1302</v>
      </c>
      <c r="F586" s="17" t="s">
        <v>1500</v>
      </c>
      <c r="G586" s="18" t="s">
        <v>1304</v>
      </c>
      <c r="H586" s="18" t="s">
        <v>1305</v>
      </c>
      <c r="I586" s="48"/>
    </row>
    <row r="587" ht="374.4" spans="1:9">
      <c r="A587" s="15">
        <v>582</v>
      </c>
      <c r="B587" s="16">
        <v>105</v>
      </c>
      <c r="C587" s="16" t="s">
        <v>12</v>
      </c>
      <c r="D587" s="16" t="s">
        <v>1501</v>
      </c>
      <c r="E587" s="16" t="s">
        <v>1302</v>
      </c>
      <c r="F587" s="17" t="s">
        <v>1502</v>
      </c>
      <c r="G587" s="18" t="s">
        <v>1304</v>
      </c>
      <c r="H587" s="18" t="s">
        <v>1305</v>
      </c>
      <c r="I587" s="48"/>
    </row>
    <row r="588" ht="374.4" spans="1:9">
      <c r="A588" s="15">
        <v>583</v>
      </c>
      <c r="B588" s="16">
        <v>106</v>
      </c>
      <c r="C588" s="16" t="s">
        <v>12</v>
      </c>
      <c r="D588" s="16" t="s">
        <v>1503</v>
      </c>
      <c r="E588" s="16" t="s">
        <v>1302</v>
      </c>
      <c r="F588" s="17" t="s">
        <v>1504</v>
      </c>
      <c r="G588" s="18" t="s">
        <v>1304</v>
      </c>
      <c r="H588" s="18" t="s">
        <v>1305</v>
      </c>
      <c r="I588" s="48"/>
    </row>
    <row r="589" ht="374.4" spans="1:9">
      <c r="A589" s="15">
        <v>584</v>
      </c>
      <c r="B589" s="16">
        <v>107</v>
      </c>
      <c r="C589" s="16" t="s">
        <v>12</v>
      </c>
      <c r="D589" s="16" t="s">
        <v>1505</v>
      </c>
      <c r="E589" s="16" t="s">
        <v>1302</v>
      </c>
      <c r="F589" s="17" t="s">
        <v>1506</v>
      </c>
      <c r="G589" s="18" t="s">
        <v>1304</v>
      </c>
      <c r="H589" s="18" t="s">
        <v>1305</v>
      </c>
      <c r="I589" s="48"/>
    </row>
    <row r="590" ht="374.4" spans="1:9">
      <c r="A590" s="15">
        <v>585</v>
      </c>
      <c r="B590" s="16">
        <v>108</v>
      </c>
      <c r="C590" s="16" t="s">
        <v>12</v>
      </c>
      <c r="D590" s="16" t="s">
        <v>1507</v>
      </c>
      <c r="E590" s="16" t="s">
        <v>1302</v>
      </c>
      <c r="F590" s="17" t="s">
        <v>1508</v>
      </c>
      <c r="G590" s="18" t="s">
        <v>1304</v>
      </c>
      <c r="H590" s="18" t="s">
        <v>1305</v>
      </c>
      <c r="I590" s="48"/>
    </row>
    <row r="591" ht="374.4" spans="1:9">
      <c r="A591" s="15">
        <v>586</v>
      </c>
      <c r="B591" s="16">
        <v>109</v>
      </c>
      <c r="C591" s="16" t="s">
        <v>12</v>
      </c>
      <c r="D591" s="16" t="s">
        <v>1509</v>
      </c>
      <c r="E591" s="16" t="s">
        <v>1302</v>
      </c>
      <c r="F591" s="17" t="s">
        <v>1510</v>
      </c>
      <c r="G591" s="18" t="s">
        <v>1304</v>
      </c>
      <c r="H591" s="18" t="s">
        <v>1305</v>
      </c>
      <c r="I591" s="48"/>
    </row>
    <row r="592" ht="374.4" spans="1:9">
      <c r="A592" s="15">
        <v>587</v>
      </c>
      <c r="B592" s="16">
        <v>110</v>
      </c>
      <c r="C592" s="16" t="s">
        <v>12</v>
      </c>
      <c r="D592" s="16" t="s">
        <v>1511</v>
      </c>
      <c r="E592" s="16" t="s">
        <v>1302</v>
      </c>
      <c r="F592" s="17" t="s">
        <v>1512</v>
      </c>
      <c r="G592" s="18" t="s">
        <v>1304</v>
      </c>
      <c r="H592" s="18" t="s">
        <v>1305</v>
      </c>
      <c r="I592" s="48"/>
    </row>
    <row r="593" ht="374.4" spans="1:9">
      <c r="A593" s="15">
        <v>588</v>
      </c>
      <c r="B593" s="16">
        <v>111</v>
      </c>
      <c r="C593" s="16" t="s">
        <v>12</v>
      </c>
      <c r="D593" s="16" t="s">
        <v>1513</v>
      </c>
      <c r="E593" s="16" t="s">
        <v>1302</v>
      </c>
      <c r="F593" s="17" t="s">
        <v>1514</v>
      </c>
      <c r="G593" s="18" t="s">
        <v>1304</v>
      </c>
      <c r="H593" s="18" t="s">
        <v>1305</v>
      </c>
      <c r="I593" s="48"/>
    </row>
    <row r="594" ht="374.4" spans="1:9">
      <c r="A594" s="15">
        <v>589</v>
      </c>
      <c r="B594" s="16">
        <v>112</v>
      </c>
      <c r="C594" s="16" t="s">
        <v>12</v>
      </c>
      <c r="D594" s="16" t="s">
        <v>1515</v>
      </c>
      <c r="E594" s="16" t="s">
        <v>1302</v>
      </c>
      <c r="F594" s="17" t="s">
        <v>1516</v>
      </c>
      <c r="G594" s="18" t="s">
        <v>1304</v>
      </c>
      <c r="H594" s="18" t="s">
        <v>1305</v>
      </c>
      <c r="I594" s="48"/>
    </row>
    <row r="595" ht="374.4" spans="1:9">
      <c r="A595" s="15">
        <v>590</v>
      </c>
      <c r="B595" s="16">
        <v>113</v>
      </c>
      <c r="C595" s="16" t="s">
        <v>12</v>
      </c>
      <c r="D595" s="16" t="s">
        <v>1517</v>
      </c>
      <c r="E595" s="16" t="s">
        <v>1302</v>
      </c>
      <c r="F595" s="17" t="s">
        <v>1518</v>
      </c>
      <c r="G595" s="18" t="s">
        <v>1304</v>
      </c>
      <c r="H595" s="18" t="s">
        <v>1305</v>
      </c>
      <c r="I595" s="48"/>
    </row>
    <row r="596" ht="374.4" spans="1:9">
      <c r="A596" s="15">
        <v>591</v>
      </c>
      <c r="B596" s="16">
        <v>114</v>
      </c>
      <c r="C596" s="16" t="s">
        <v>12</v>
      </c>
      <c r="D596" s="16" t="s">
        <v>1519</v>
      </c>
      <c r="E596" s="16" t="s">
        <v>1302</v>
      </c>
      <c r="F596" s="17" t="s">
        <v>1518</v>
      </c>
      <c r="G596" s="18" t="s">
        <v>1304</v>
      </c>
      <c r="H596" s="18" t="s">
        <v>1305</v>
      </c>
      <c r="I596" s="48"/>
    </row>
    <row r="597" ht="374.4" spans="1:9">
      <c r="A597" s="15">
        <v>592</v>
      </c>
      <c r="B597" s="16">
        <v>115</v>
      </c>
      <c r="C597" s="16" t="s">
        <v>12</v>
      </c>
      <c r="D597" s="16" t="s">
        <v>1520</v>
      </c>
      <c r="E597" s="16" t="s">
        <v>1302</v>
      </c>
      <c r="F597" s="17" t="s">
        <v>1518</v>
      </c>
      <c r="G597" s="18" t="s">
        <v>1304</v>
      </c>
      <c r="H597" s="18" t="s">
        <v>1305</v>
      </c>
      <c r="I597" s="48"/>
    </row>
    <row r="598" ht="374.4" spans="1:9">
      <c r="A598" s="15">
        <v>593</v>
      </c>
      <c r="B598" s="16">
        <v>116</v>
      </c>
      <c r="C598" s="16" t="s">
        <v>12</v>
      </c>
      <c r="D598" s="16" t="s">
        <v>1521</v>
      </c>
      <c r="E598" s="16" t="s">
        <v>1302</v>
      </c>
      <c r="F598" s="17" t="s">
        <v>1518</v>
      </c>
      <c r="G598" s="18" t="s">
        <v>1304</v>
      </c>
      <c r="H598" s="18" t="s">
        <v>1305</v>
      </c>
      <c r="I598" s="48"/>
    </row>
    <row r="599" ht="374.4" spans="1:9">
      <c r="A599" s="15">
        <v>594</v>
      </c>
      <c r="B599" s="16">
        <v>117</v>
      </c>
      <c r="C599" s="16" t="s">
        <v>12</v>
      </c>
      <c r="D599" s="16" t="s">
        <v>1522</v>
      </c>
      <c r="E599" s="16" t="s">
        <v>1302</v>
      </c>
      <c r="F599" s="17" t="s">
        <v>1518</v>
      </c>
      <c r="G599" s="18" t="s">
        <v>1304</v>
      </c>
      <c r="H599" s="18" t="s">
        <v>1305</v>
      </c>
      <c r="I599" s="48"/>
    </row>
    <row r="600" ht="374.4" spans="1:9">
      <c r="A600" s="15">
        <v>595</v>
      </c>
      <c r="B600" s="16">
        <v>118</v>
      </c>
      <c r="C600" s="16" t="s">
        <v>12</v>
      </c>
      <c r="D600" s="16" t="s">
        <v>1523</v>
      </c>
      <c r="E600" s="16" t="s">
        <v>1302</v>
      </c>
      <c r="F600" s="17" t="s">
        <v>1518</v>
      </c>
      <c r="G600" s="18" t="s">
        <v>1304</v>
      </c>
      <c r="H600" s="18" t="s">
        <v>1305</v>
      </c>
      <c r="I600" s="48"/>
    </row>
    <row r="601" ht="374.4" spans="1:9">
      <c r="A601" s="15">
        <v>596</v>
      </c>
      <c r="B601" s="16">
        <v>119</v>
      </c>
      <c r="C601" s="16" t="s">
        <v>12</v>
      </c>
      <c r="D601" s="16" t="s">
        <v>1524</v>
      </c>
      <c r="E601" s="16" t="s">
        <v>1302</v>
      </c>
      <c r="F601" s="17" t="s">
        <v>1525</v>
      </c>
      <c r="G601" s="18" t="s">
        <v>1304</v>
      </c>
      <c r="H601" s="18" t="s">
        <v>1305</v>
      </c>
      <c r="I601" s="48"/>
    </row>
    <row r="602" ht="374.4" spans="1:9">
      <c r="A602" s="15">
        <v>597</v>
      </c>
      <c r="B602" s="16">
        <v>120</v>
      </c>
      <c r="C602" s="16" t="s">
        <v>12</v>
      </c>
      <c r="D602" s="16" t="s">
        <v>1526</v>
      </c>
      <c r="E602" s="16" t="s">
        <v>1302</v>
      </c>
      <c r="F602" s="17" t="s">
        <v>1527</v>
      </c>
      <c r="G602" s="18" t="s">
        <v>1304</v>
      </c>
      <c r="H602" s="18" t="s">
        <v>1305</v>
      </c>
      <c r="I602" s="48"/>
    </row>
    <row r="603" ht="374.4" spans="1:9">
      <c r="A603" s="15">
        <v>598</v>
      </c>
      <c r="B603" s="16">
        <v>121</v>
      </c>
      <c r="C603" s="16" t="s">
        <v>12</v>
      </c>
      <c r="D603" s="16" t="s">
        <v>1528</v>
      </c>
      <c r="E603" s="16" t="s">
        <v>1302</v>
      </c>
      <c r="F603" s="17" t="s">
        <v>1529</v>
      </c>
      <c r="G603" s="18" t="s">
        <v>1304</v>
      </c>
      <c r="H603" s="18" t="s">
        <v>1305</v>
      </c>
      <c r="I603" s="48"/>
    </row>
    <row r="604" ht="374.4" spans="1:9">
      <c r="A604" s="15">
        <v>599</v>
      </c>
      <c r="B604" s="16">
        <v>122</v>
      </c>
      <c r="C604" s="16" t="s">
        <v>12</v>
      </c>
      <c r="D604" s="16" t="s">
        <v>1530</v>
      </c>
      <c r="E604" s="16" t="s">
        <v>1302</v>
      </c>
      <c r="F604" s="17" t="s">
        <v>1531</v>
      </c>
      <c r="G604" s="18" t="s">
        <v>1304</v>
      </c>
      <c r="H604" s="18" t="s">
        <v>1305</v>
      </c>
      <c r="I604" s="48"/>
    </row>
    <row r="605" ht="374.4" spans="1:9">
      <c r="A605" s="15">
        <v>600</v>
      </c>
      <c r="B605" s="16">
        <v>123</v>
      </c>
      <c r="C605" s="16" t="s">
        <v>12</v>
      </c>
      <c r="D605" s="16" t="s">
        <v>1532</v>
      </c>
      <c r="E605" s="16" t="s">
        <v>1302</v>
      </c>
      <c r="F605" s="17" t="s">
        <v>1533</v>
      </c>
      <c r="G605" s="18" t="s">
        <v>1304</v>
      </c>
      <c r="H605" s="18" t="s">
        <v>1305</v>
      </c>
      <c r="I605" s="48"/>
    </row>
    <row r="606" ht="374.4" spans="1:9">
      <c r="A606" s="15">
        <v>601</v>
      </c>
      <c r="B606" s="16">
        <v>124</v>
      </c>
      <c r="C606" s="16" t="s">
        <v>12</v>
      </c>
      <c r="D606" s="16" t="s">
        <v>1534</v>
      </c>
      <c r="E606" s="16" t="s">
        <v>1302</v>
      </c>
      <c r="F606" s="17" t="s">
        <v>1535</v>
      </c>
      <c r="G606" s="18" t="s">
        <v>1304</v>
      </c>
      <c r="H606" s="18" t="s">
        <v>1305</v>
      </c>
      <c r="I606" s="48"/>
    </row>
    <row r="607" ht="374.4" spans="1:9">
      <c r="A607" s="15">
        <v>602</v>
      </c>
      <c r="B607" s="16">
        <v>125</v>
      </c>
      <c r="C607" s="16" t="s">
        <v>12</v>
      </c>
      <c r="D607" s="16" t="s">
        <v>1536</v>
      </c>
      <c r="E607" s="16" t="s">
        <v>1302</v>
      </c>
      <c r="F607" s="17" t="s">
        <v>1537</v>
      </c>
      <c r="G607" s="18" t="s">
        <v>1304</v>
      </c>
      <c r="H607" s="18" t="s">
        <v>1305</v>
      </c>
      <c r="I607" s="48"/>
    </row>
    <row r="608" ht="374.4" spans="1:9">
      <c r="A608" s="15">
        <v>603</v>
      </c>
      <c r="B608" s="16">
        <v>126</v>
      </c>
      <c r="C608" s="16" t="s">
        <v>12</v>
      </c>
      <c r="D608" s="16" t="s">
        <v>1538</v>
      </c>
      <c r="E608" s="16" t="s">
        <v>1302</v>
      </c>
      <c r="F608" s="17" t="s">
        <v>1539</v>
      </c>
      <c r="G608" s="18" t="s">
        <v>1540</v>
      </c>
      <c r="H608" s="18" t="s">
        <v>1305</v>
      </c>
      <c r="I608" s="48"/>
    </row>
    <row r="609" ht="374.4" spans="1:9">
      <c r="A609" s="15">
        <v>604</v>
      </c>
      <c r="B609" s="16">
        <v>127</v>
      </c>
      <c r="C609" s="16" t="s">
        <v>12</v>
      </c>
      <c r="D609" s="16" t="s">
        <v>1541</v>
      </c>
      <c r="E609" s="16" t="s">
        <v>1302</v>
      </c>
      <c r="F609" s="17" t="s">
        <v>1539</v>
      </c>
      <c r="G609" s="18" t="s">
        <v>1540</v>
      </c>
      <c r="H609" s="18" t="s">
        <v>1305</v>
      </c>
      <c r="I609" s="48"/>
    </row>
    <row r="610" ht="374.4" spans="1:9">
      <c r="A610" s="15">
        <v>605</v>
      </c>
      <c r="B610" s="16">
        <v>128</v>
      </c>
      <c r="C610" s="16" t="s">
        <v>12</v>
      </c>
      <c r="D610" s="16" t="s">
        <v>1542</v>
      </c>
      <c r="E610" s="16" t="s">
        <v>1302</v>
      </c>
      <c r="F610" s="17" t="s">
        <v>1539</v>
      </c>
      <c r="G610" s="18" t="s">
        <v>1540</v>
      </c>
      <c r="H610" s="18" t="s">
        <v>1305</v>
      </c>
      <c r="I610" s="48"/>
    </row>
    <row r="611" ht="374.4" spans="1:9">
      <c r="A611" s="15">
        <v>606</v>
      </c>
      <c r="B611" s="16">
        <v>129</v>
      </c>
      <c r="C611" s="16" t="s">
        <v>12</v>
      </c>
      <c r="D611" s="16" t="s">
        <v>1543</v>
      </c>
      <c r="E611" s="16" t="s">
        <v>1302</v>
      </c>
      <c r="F611" s="17" t="s">
        <v>1539</v>
      </c>
      <c r="G611" s="18" t="s">
        <v>1540</v>
      </c>
      <c r="H611" s="18" t="s">
        <v>1305</v>
      </c>
      <c r="I611" s="48"/>
    </row>
    <row r="612" ht="374.4" spans="1:9">
      <c r="A612" s="15">
        <v>607</v>
      </c>
      <c r="B612" s="16">
        <v>130</v>
      </c>
      <c r="C612" s="16" t="s">
        <v>12</v>
      </c>
      <c r="D612" s="16" t="s">
        <v>1544</v>
      </c>
      <c r="E612" s="16" t="s">
        <v>1302</v>
      </c>
      <c r="F612" s="17" t="s">
        <v>1539</v>
      </c>
      <c r="G612" s="18" t="s">
        <v>1540</v>
      </c>
      <c r="H612" s="18" t="s">
        <v>1305</v>
      </c>
      <c r="I612" s="48"/>
    </row>
    <row r="613" ht="374.4" spans="1:9">
      <c r="A613" s="15">
        <v>608</v>
      </c>
      <c r="B613" s="16">
        <v>131</v>
      </c>
      <c r="C613" s="16" t="s">
        <v>12</v>
      </c>
      <c r="D613" s="16" t="s">
        <v>1545</v>
      </c>
      <c r="E613" s="16" t="s">
        <v>1302</v>
      </c>
      <c r="F613" s="17" t="s">
        <v>1539</v>
      </c>
      <c r="G613" s="18" t="s">
        <v>1540</v>
      </c>
      <c r="H613" s="18" t="s">
        <v>1305</v>
      </c>
      <c r="I613" s="48"/>
    </row>
    <row r="614" ht="374.4" spans="1:9">
      <c r="A614" s="15">
        <v>609</v>
      </c>
      <c r="B614" s="16">
        <v>132</v>
      </c>
      <c r="C614" s="16" t="s">
        <v>12</v>
      </c>
      <c r="D614" s="16" t="s">
        <v>1546</v>
      </c>
      <c r="E614" s="16" t="s">
        <v>1302</v>
      </c>
      <c r="F614" s="17" t="s">
        <v>1539</v>
      </c>
      <c r="G614" s="18" t="s">
        <v>1540</v>
      </c>
      <c r="H614" s="18" t="s">
        <v>1305</v>
      </c>
      <c r="I614" s="48"/>
    </row>
    <row r="615" ht="374.4" spans="1:9">
      <c r="A615" s="15">
        <v>610</v>
      </c>
      <c r="B615" s="16">
        <v>133</v>
      </c>
      <c r="C615" s="16" t="s">
        <v>12</v>
      </c>
      <c r="D615" s="16" t="s">
        <v>1547</v>
      </c>
      <c r="E615" s="16" t="s">
        <v>1302</v>
      </c>
      <c r="F615" s="17" t="s">
        <v>1539</v>
      </c>
      <c r="G615" s="18" t="s">
        <v>1540</v>
      </c>
      <c r="H615" s="18" t="s">
        <v>1305</v>
      </c>
      <c r="I615" s="48"/>
    </row>
    <row r="616" ht="374.4" spans="1:9">
      <c r="A616" s="15">
        <v>611</v>
      </c>
      <c r="B616" s="16">
        <v>134</v>
      </c>
      <c r="C616" s="16" t="s">
        <v>12</v>
      </c>
      <c r="D616" s="16" t="s">
        <v>1548</v>
      </c>
      <c r="E616" s="16" t="s">
        <v>1302</v>
      </c>
      <c r="F616" s="17" t="s">
        <v>1539</v>
      </c>
      <c r="G616" s="18" t="s">
        <v>1540</v>
      </c>
      <c r="H616" s="18" t="s">
        <v>1305</v>
      </c>
      <c r="I616" s="48"/>
    </row>
    <row r="617" ht="374.4" spans="1:9">
      <c r="A617" s="15">
        <v>612</v>
      </c>
      <c r="B617" s="16">
        <v>135</v>
      </c>
      <c r="C617" s="16" t="s">
        <v>12</v>
      </c>
      <c r="D617" s="16" t="s">
        <v>1549</v>
      </c>
      <c r="E617" s="16" t="s">
        <v>1302</v>
      </c>
      <c r="F617" s="17" t="s">
        <v>1539</v>
      </c>
      <c r="G617" s="18" t="s">
        <v>1540</v>
      </c>
      <c r="H617" s="18" t="s">
        <v>1305</v>
      </c>
      <c r="I617" s="48"/>
    </row>
    <row r="618" ht="374.4" spans="1:9">
      <c r="A618" s="15">
        <v>613</v>
      </c>
      <c r="B618" s="16">
        <v>136</v>
      </c>
      <c r="C618" s="16" t="s">
        <v>12</v>
      </c>
      <c r="D618" s="16" t="s">
        <v>1550</v>
      </c>
      <c r="E618" s="16" t="s">
        <v>1302</v>
      </c>
      <c r="F618" s="17" t="s">
        <v>1539</v>
      </c>
      <c r="G618" s="18" t="s">
        <v>1540</v>
      </c>
      <c r="H618" s="18" t="s">
        <v>1305</v>
      </c>
      <c r="I618" s="48"/>
    </row>
    <row r="619" ht="374.4" spans="1:9">
      <c r="A619" s="15">
        <v>614</v>
      </c>
      <c r="B619" s="16">
        <v>137</v>
      </c>
      <c r="C619" s="16" t="s">
        <v>12</v>
      </c>
      <c r="D619" s="16" t="s">
        <v>1551</v>
      </c>
      <c r="E619" s="16" t="s">
        <v>1302</v>
      </c>
      <c r="F619" s="17" t="s">
        <v>1539</v>
      </c>
      <c r="G619" s="18" t="s">
        <v>1540</v>
      </c>
      <c r="H619" s="18" t="s">
        <v>1305</v>
      </c>
      <c r="I619" s="48"/>
    </row>
    <row r="620" ht="374.4" spans="1:9">
      <c r="A620" s="15">
        <v>615</v>
      </c>
      <c r="B620" s="16">
        <v>138</v>
      </c>
      <c r="C620" s="16" t="s">
        <v>12</v>
      </c>
      <c r="D620" s="16" t="s">
        <v>1552</v>
      </c>
      <c r="E620" s="16" t="s">
        <v>1302</v>
      </c>
      <c r="F620" s="17" t="s">
        <v>1539</v>
      </c>
      <c r="G620" s="18" t="s">
        <v>1540</v>
      </c>
      <c r="H620" s="18" t="s">
        <v>1305</v>
      </c>
      <c r="I620" s="48"/>
    </row>
    <row r="621" ht="374.4" spans="1:9">
      <c r="A621" s="15">
        <v>616</v>
      </c>
      <c r="B621" s="16">
        <v>139</v>
      </c>
      <c r="C621" s="16" t="s">
        <v>12</v>
      </c>
      <c r="D621" s="16" t="s">
        <v>1553</v>
      </c>
      <c r="E621" s="16" t="s">
        <v>1302</v>
      </c>
      <c r="F621" s="17" t="s">
        <v>1539</v>
      </c>
      <c r="G621" s="18" t="s">
        <v>1540</v>
      </c>
      <c r="H621" s="18" t="s">
        <v>1305</v>
      </c>
      <c r="I621" s="48"/>
    </row>
    <row r="622" ht="374.4" spans="1:9">
      <c r="A622" s="15">
        <v>617</v>
      </c>
      <c r="B622" s="16">
        <v>140</v>
      </c>
      <c r="C622" s="16" t="s">
        <v>12</v>
      </c>
      <c r="D622" s="16" t="s">
        <v>1554</v>
      </c>
      <c r="E622" s="16" t="s">
        <v>1302</v>
      </c>
      <c r="F622" s="17" t="s">
        <v>1539</v>
      </c>
      <c r="G622" s="18" t="s">
        <v>1540</v>
      </c>
      <c r="H622" s="18" t="s">
        <v>1305</v>
      </c>
      <c r="I622" s="48"/>
    </row>
    <row r="623" ht="374.4" spans="1:9">
      <c r="A623" s="15">
        <v>618</v>
      </c>
      <c r="B623" s="16">
        <v>141</v>
      </c>
      <c r="C623" s="16" t="s">
        <v>12</v>
      </c>
      <c r="D623" s="16" t="s">
        <v>1555</v>
      </c>
      <c r="E623" s="16" t="s">
        <v>1302</v>
      </c>
      <c r="F623" s="17" t="s">
        <v>1556</v>
      </c>
      <c r="G623" s="18" t="s">
        <v>1540</v>
      </c>
      <c r="H623" s="18" t="s">
        <v>1305</v>
      </c>
      <c r="I623" s="48"/>
    </row>
    <row r="624" ht="374.4" spans="1:9">
      <c r="A624" s="15">
        <v>619</v>
      </c>
      <c r="B624" s="16">
        <v>142</v>
      </c>
      <c r="C624" s="16" t="s">
        <v>12</v>
      </c>
      <c r="D624" s="16" t="s">
        <v>1557</v>
      </c>
      <c r="E624" s="16" t="s">
        <v>1302</v>
      </c>
      <c r="F624" s="17" t="s">
        <v>1539</v>
      </c>
      <c r="G624" s="18" t="s">
        <v>1540</v>
      </c>
      <c r="H624" s="18" t="s">
        <v>1305</v>
      </c>
      <c r="I624" s="48"/>
    </row>
    <row r="625" ht="374.4" spans="1:9">
      <c r="A625" s="15">
        <v>620</v>
      </c>
      <c r="B625" s="16">
        <v>143</v>
      </c>
      <c r="C625" s="16" t="s">
        <v>12</v>
      </c>
      <c r="D625" s="16" t="s">
        <v>1558</v>
      </c>
      <c r="E625" s="16" t="s">
        <v>1302</v>
      </c>
      <c r="F625" s="17" t="s">
        <v>1539</v>
      </c>
      <c r="G625" s="18" t="s">
        <v>1540</v>
      </c>
      <c r="H625" s="18" t="s">
        <v>1305</v>
      </c>
      <c r="I625" s="48"/>
    </row>
    <row r="626" ht="374.4" spans="1:9">
      <c r="A626" s="15">
        <v>621</v>
      </c>
      <c r="B626" s="16">
        <v>144</v>
      </c>
      <c r="C626" s="16" t="s">
        <v>12</v>
      </c>
      <c r="D626" s="16" t="s">
        <v>1559</v>
      </c>
      <c r="E626" s="16" t="s">
        <v>1302</v>
      </c>
      <c r="F626" s="17" t="s">
        <v>1560</v>
      </c>
      <c r="G626" s="18" t="s">
        <v>1540</v>
      </c>
      <c r="H626" s="18" t="s">
        <v>1305</v>
      </c>
      <c r="I626" s="48"/>
    </row>
    <row r="627" ht="374.4" spans="1:9">
      <c r="A627" s="15">
        <v>622</v>
      </c>
      <c r="B627" s="16">
        <v>145</v>
      </c>
      <c r="C627" s="16" t="s">
        <v>12</v>
      </c>
      <c r="D627" s="16" t="s">
        <v>1561</v>
      </c>
      <c r="E627" s="16" t="s">
        <v>1302</v>
      </c>
      <c r="F627" s="17" t="s">
        <v>1562</v>
      </c>
      <c r="G627" s="18" t="s">
        <v>1540</v>
      </c>
      <c r="H627" s="18" t="s">
        <v>1305</v>
      </c>
      <c r="I627" s="48"/>
    </row>
    <row r="628" ht="374.4" spans="1:9">
      <c r="A628" s="15">
        <v>623</v>
      </c>
      <c r="B628" s="16">
        <v>146</v>
      </c>
      <c r="C628" s="16" t="s">
        <v>12</v>
      </c>
      <c r="D628" s="16" t="s">
        <v>1563</v>
      </c>
      <c r="E628" s="16" t="s">
        <v>1302</v>
      </c>
      <c r="F628" s="17" t="s">
        <v>1539</v>
      </c>
      <c r="G628" s="18" t="s">
        <v>1540</v>
      </c>
      <c r="H628" s="18" t="s">
        <v>1305</v>
      </c>
      <c r="I628" s="48"/>
    </row>
    <row r="629" ht="374.4" spans="1:9">
      <c r="A629" s="15">
        <v>624</v>
      </c>
      <c r="B629" s="16">
        <v>147</v>
      </c>
      <c r="C629" s="16" t="s">
        <v>12</v>
      </c>
      <c r="D629" s="16" t="s">
        <v>1564</v>
      </c>
      <c r="E629" s="16" t="s">
        <v>1302</v>
      </c>
      <c r="F629" s="17" t="s">
        <v>1539</v>
      </c>
      <c r="G629" s="18" t="s">
        <v>1540</v>
      </c>
      <c r="H629" s="18" t="s">
        <v>1305</v>
      </c>
      <c r="I629" s="48"/>
    </row>
    <row r="630" ht="374.4" spans="1:9">
      <c r="A630" s="15">
        <v>625</v>
      </c>
      <c r="B630" s="16">
        <v>148</v>
      </c>
      <c r="C630" s="16" t="s">
        <v>12</v>
      </c>
      <c r="D630" s="16" t="s">
        <v>1565</v>
      </c>
      <c r="E630" s="16" t="s">
        <v>1302</v>
      </c>
      <c r="F630" s="17" t="s">
        <v>1539</v>
      </c>
      <c r="G630" s="18" t="s">
        <v>1540</v>
      </c>
      <c r="H630" s="18" t="s">
        <v>1305</v>
      </c>
      <c r="I630" s="48"/>
    </row>
    <row r="631" ht="374.4" spans="1:9">
      <c r="A631" s="15">
        <v>626</v>
      </c>
      <c r="B631" s="16">
        <v>149</v>
      </c>
      <c r="C631" s="16" t="s">
        <v>12</v>
      </c>
      <c r="D631" s="16" t="s">
        <v>1566</v>
      </c>
      <c r="E631" s="16" t="s">
        <v>1302</v>
      </c>
      <c r="F631" s="17" t="s">
        <v>1539</v>
      </c>
      <c r="G631" s="18" t="s">
        <v>1540</v>
      </c>
      <c r="H631" s="18" t="s">
        <v>1305</v>
      </c>
      <c r="I631" s="48"/>
    </row>
    <row r="632" ht="374.4" spans="1:9">
      <c r="A632" s="15">
        <v>627</v>
      </c>
      <c r="B632" s="16">
        <v>150</v>
      </c>
      <c r="C632" s="16" t="s">
        <v>12</v>
      </c>
      <c r="D632" s="16" t="s">
        <v>1567</v>
      </c>
      <c r="E632" s="16" t="s">
        <v>1302</v>
      </c>
      <c r="F632" s="17" t="s">
        <v>1539</v>
      </c>
      <c r="G632" s="18" t="s">
        <v>1540</v>
      </c>
      <c r="H632" s="18" t="s">
        <v>1305</v>
      </c>
      <c r="I632" s="48"/>
    </row>
    <row r="633" ht="374.4" spans="1:9">
      <c r="A633" s="15">
        <v>628</v>
      </c>
      <c r="B633" s="16">
        <v>151</v>
      </c>
      <c r="C633" s="16" t="s">
        <v>12</v>
      </c>
      <c r="D633" s="16" t="s">
        <v>1568</v>
      </c>
      <c r="E633" s="16" t="s">
        <v>1302</v>
      </c>
      <c r="F633" s="17" t="s">
        <v>1562</v>
      </c>
      <c r="G633" s="18" t="s">
        <v>1540</v>
      </c>
      <c r="H633" s="18" t="s">
        <v>1305</v>
      </c>
      <c r="I633" s="48"/>
    </row>
    <row r="634" ht="374.4" spans="1:9">
      <c r="A634" s="15">
        <v>629</v>
      </c>
      <c r="B634" s="16">
        <v>152</v>
      </c>
      <c r="C634" s="16" t="s">
        <v>12</v>
      </c>
      <c r="D634" s="16" t="s">
        <v>1569</v>
      </c>
      <c r="E634" s="16" t="s">
        <v>1302</v>
      </c>
      <c r="F634" s="17" t="s">
        <v>1562</v>
      </c>
      <c r="G634" s="18" t="s">
        <v>1540</v>
      </c>
      <c r="H634" s="18" t="s">
        <v>1305</v>
      </c>
      <c r="I634" s="48"/>
    </row>
    <row r="635" ht="374.4" spans="1:9">
      <c r="A635" s="15">
        <v>630</v>
      </c>
      <c r="B635" s="16">
        <v>153</v>
      </c>
      <c r="C635" s="16" t="s">
        <v>12</v>
      </c>
      <c r="D635" s="16" t="s">
        <v>1570</v>
      </c>
      <c r="E635" s="16" t="s">
        <v>1302</v>
      </c>
      <c r="F635" s="17" t="s">
        <v>1562</v>
      </c>
      <c r="G635" s="18" t="s">
        <v>1540</v>
      </c>
      <c r="H635" s="18" t="s">
        <v>1305</v>
      </c>
      <c r="I635" s="48"/>
    </row>
    <row r="636" ht="374.4" spans="1:9">
      <c r="A636" s="15">
        <v>631</v>
      </c>
      <c r="B636" s="16">
        <v>154</v>
      </c>
      <c r="C636" s="16" t="s">
        <v>12</v>
      </c>
      <c r="D636" s="16" t="s">
        <v>1571</v>
      </c>
      <c r="E636" s="16" t="s">
        <v>1302</v>
      </c>
      <c r="F636" s="17" t="s">
        <v>1572</v>
      </c>
      <c r="G636" s="18" t="s">
        <v>1540</v>
      </c>
      <c r="H636" s="18" t="s">
        <v>1305</v>
      </c>
      <c r="I636" s="48"/>
    </row>
    <row r="637" ht="374.4" spans="1:9">
      <c r="A637" s="15">
        <v>632</v>
      </c>
      <c r="B637" s="16">
        <v>155</v>
      </c>
      <c r="C637" s="16" t="s">
        <v>12</v>
      </c>
      <c r="D637" s="16" t="s">
        <v>1573</v>
      </c>
      <c r="E637" s="16" t="s">
        <v>1302</v>
      </c>
      <c r="F637" s="17" t="s">
        <v>1574</v>
      </c>
      <c r="G637" s="18" t="s">
        <v>1540</v>
      </c>
      <c r="H637" s="18" t="s">
        <v>1305</v>
      </c>
      <c r="I637" s="48"/>
    </row>
    <row r="638" ht="374.4" spans="1:9">
      <c r="A638" s="15">
        <v>633</v>
      </c>
      <c r="B638" s="16">
        <v>156</v>
      </c>
      <c r="C638" s="16" t="s">
        <v>12</v>
      </c>
      <c r="D638" s="16" t="s">
        <v>1575</v>
      </c>
      <c r="E638" s="16" t="s">
        <v>1302</v>
      </c>
      <c r="F638" s="17" t="s">
        <v>1576</v>
      </c>
      <c r="G638" s="18" t="s">
        <v>1540</v>
      </c>
      <c r="H638" s="18" t="s">
        <v>1305</v>
      </c>
      <c r="I638" s="48"/>
    </row>
    <row r="639" ht="374.4" spans="1:9">
      <c r="A639" s="15">
        <v>634</v>
      </c>
      <c r="B639" s="16">
        <v>157</v>
      </c>
      <c r="C639" s="16" t="s">
        <v>12</v>
      </c>
      <c r="D639" s="16" t="s">
        <v>1577</v>
      </c>
      <c r="E639" s="16" t="s">
        <v>1302</v>
      </c>
      <c r="F639" s="17" t="s">
        <v>1576</v>
      </c>
      <c r="G639" s="18" t="s">
        <v>1540</v>
      </c>
      <c r="H639" s="18" t="s">
        <v>1305</v>
      </c>
      <c r="I639" s="48"/>
    </row>
    <row r="640" ht="374.4" spans="1:9">
      <c r="A640" s="15">
        <v>635</v>
      </c>
      <c r="B640" s="16">
        <v>158</v>
      </c>
      <c r="C640" s="16" t="s">
        <v>12</v>
      </c>
      <c r="D640" s="16" t="s">
        <v>1578</v>
      </c>
      <c r="E640" s="16" t="s">
        <v>1302</v>
      </c>
      <c r="F640" s="17" t="s">
        <v>1579</v>
      </c>
      <c r="G640" s="18" t="s">
        <v>1540</v>
      </c>
      <c r="H640" s="18" t="s">
        <v>1305</v>
      </c>
      <c r="I640" s="48"/>
    </row>
    <row r="641" ht="374.4" spans="1:9">
      <c r="A641" s="15">
        <v>636</v>
      </c>
      <c r="B641" s="16">
        <v>159</v>
      </c>
      <c r="C641" s="16" t="s">
        <v>12</v>
      </c>
      <c r="D641" s="16" t="s">
        <v>1580</v>
      </c>
      <c r="E641" s="16" t="s">
        <v>1302</v>
      </c>
      <c r="F641" s="17" t="s">
        <v>1579</v>
      </c>
      <c r="G641" s="18" t="s">
        <v>1540</v>
      </c>
      <c r="H641" s="18" t="s">
        <v>1305</v>
      </c>
      <c r="I641" s="48"/>
    </row>
    <row r="642" ht="374.4" spans="1:9">
      <c r="A642" s="15">
        <v>637</v>
      </c>
      <c r="B642" s="16">
        <v>160</v>
      </c>
      <c r="C642" s="16" t="s">
        <v>12</v>
      </c>
      <c r="D642" s="16" t="s">
        <v>1581</v>
      </c>
      <c r="E642" s="16" t="s">
        <v>1302</v>
      </c>
      <c r="F642" s="17" t="s">
        <v>1579</v>
      </c>
      <c r="G642" s="18" t="s">
        <v>1540</v>
      </c>
      <c r="H642" s="18" t="s">
        <v>1305</v>
      </c>
      <c r="I642" s="48"/>
    </row>
    <row r="643" ht="374.4" spans="1:9">
      <c r="A643" s="15">
        <v>638</v>
      </c>
      <c r="B643" s="16">
        <v>161</v>
      </c>
      <c r="C643" s="16" t="s">
        <v>12</v>
      </c>
      <c r="D643" s="16" t="s">
        <v>1582</v>
      </c>
      <c r="E643" s="16" t="s">
        <v>1302</v>
      </c>
      <c r="F643" s="17" t="s">
        <v>1579</v>
      </c>
      <c r="G643" s="18" t="s">
        <v>1540</v>
      </c>
      <c r="H643" s="18" t="s">
        <v>1305</v>
      </c>
      <c r="I643" s="48"/>
    </row>
    <row r="644" ht="374.4" spans="1:9">
      <c r="A644" s="15">
        <v>639</v>
      </c>
      <c r="B644" s="16">
        <v>162</v>
      </c>
      <c r="C644" s="16" t="s">
        <v>12</v>
      </c>
      <c r="D644" s="16" t="s">
        <v>1583</v>
      </c>
      <c r="E644" s="16" t="s">
        <v>1302</v>
      </c>
      <c r="F644" s="17" t="s">
        <v>1579</v>
      </c>
      <c r="G644" s="18" t="s">
        <v>1540</v>
      </c>
      <c r="H644" s="18" t="s">
        <v>1305</v>
      </c>
      <c r="I644" s="48"/>
    </row>
    <row r="645" ht="374.4" spans="1:9">
      <c r="A645" s="15">
        <v>640</v>
      </c>
      <c r="B645" s="16">
        <v>163</v>
      </c>
      <c r="C645" s="16" t="s">
        <v>12</v>
      </c>
      <c r="D645" s="16" t="s">
        <v>1584</v>
      </c>
      <c r="E645" s="16" t="s">
        <v>1302</v>
      </c>
      <c r="F645" s="17" t="s">
        <v>1579</v>
      </c>
      <c r="G645" s="18" t="s">
        <v>1540</v>
      </c>
      <c r="H645" s="18" t="s">
        <v>1305</v>
      </c>
      <c r="I645" s="48"/>
    </row>
    <row r="646" ht="374.4" spans="1:9">
      <c r="A646" s="15">
        <v>641</v>
      </c>
      <c r="B646" s="16">
        <v>164</v>
      </c>
      <c r="C646" s="16" t="s">
        <v>12</v>
      </c>
      <c r="D646" s="16" t="s">
        <v>1585</v>
      </c>
      <c r="E646" s="16" t="s">
        <v>1302</v>
      </c>
      <c r="F646" s="17" t="s">
        <v>1579</v>
      </c>
      <c r="G646" s="18" t="s">
        <v>1540</v>
      </c>
      <c r="H646" s="18" t="s">
        <v>1305</v>
      </c>
      <c r="I646" s="48"/>
    </row>
    <row r="647" ht="374.4" spans="1:9">
      <c r="A647" s="15">
        <v>642</v>
      </c>
      <c r="B647" s="16">
        <v>165</v>
      </c>
      <c r="C647" s="16" t="s">
        <v>12</v>
      </c>
      <c r="D647" s="16" t="s">
        <v>1586</v>
      </c>
      <c r="E647" s="16" t="s">
        <v>1302</v>
      </c>
      <c r="F647" s="17" t="s">
        <v>1579</v>
      </c>
      <c r="G647" s="18" t="s">
        <v>1540</v>
      </c>
      <c r="H647" s="18" t="s">
        <v>1305</v>
      </c>
      <c r="I647" s="48"/>
    </row>
    <row r="648" ht="374.4" spans="1:9">
      <c r="A648" s="15">
        <v>643</v>
      </c>
      <c r="B648" s="16">
        <v>166</v>
      </c>
      <c r="C648" s="16" t="s">
        <v>12</v>
      </c>
      <c r="D648" s="16" t="s">
        <v>1587</v>
      </c>
      <c r="E648" s="16" t="s">
        <v>1302</v>
      </c>
      <c r="F648" s="17" t="s">
        <v>1579</v>
      </c>
      <c r="G648" s="18" t="s">
        <v>1540</v>
      </c>
      <c r="H648" s="18" t="s">
        <v>1305</v>
      </c>
      <c r="I648" s="48"/>
    </row>
    <row r="649" ht="374.4" spans="1:9">
      <c r="A649" s="15">
        <v>644</v>
      </c>
      <c r="B649" s="16">
        <v>167</v>
      </c>
      <c r="C649" s="16" t="s">
        <v>12</v>
      </c>
      <c r="D649" s="16" t="s">
        <v>1588</v>
      </c>
      <c r="E649" s="16" t="s">
        <v>1302</v>
      </c>
      <c r="F649" s="17" t="s">
        <v>1579</v>
      </c>
      <c r="G649" s="18" t="s">
        <v>1540</v>
      </c>
      <c r="H649" s="18" t="s">
        <v>1305</v>
      </c>
      <c r="I649" s="48"/>
    </row>
    <row r="650" ht="374.4" spans="1:9">
      <c r="A650" s="15">
        <v>645</v>
      </c>
      <c r="B650" s="16">
        <v>168</v>
      </c>
      <c r="C650" s="16" t="s">
        <v>12</v>
      </c>
      <c r="D650" s="16" t="s">
        <v>1589</v>
      </c>
      <c r="E650" s="16" t="s">
        <v>1302</v>
      </c>
      <c r="F650" s="17" t="s">
        <v>1590</v>
      </c>
      <c r="G650" s="18" t="s">
        <v>1540</v>
      </c>
      <c r="H650" s="18" t="s">
        <v>1305</v>
      </c>
      <c r="I650" s="48"/>
    </row>
    <row r="651" ht="374.4" spans="1:9">
      <c r="A651" s="15">
        <v>646</v>
      </c>
      <c r="B651" s="16">
        <v>169</v>
      </c>
      <c r="C651" s="16" t="s">
        <v>12</v>
      </c>
      <c r="D651" s="16" t="s">
        <v>1591</v>
      </c>
      <c r="E651" s="16" t="s">
        <v>1302</v>
      </c>
      <c r="F651" s="17" t="s">
        <v>1576</v>
      </c>
      <c r="G651" s="18" t="s">
        <v>1540</v>
      </c>
      <c r="H651" s="18" t="s">
        <v>1305</v>
      </c>
      <c r="I651" s="48"/>
    </row>
    <row r="652" ht="374.4" spans="1:9">
      <c r="A652" s="15">
        <v>647</v>
      </c>
      <c r="B652" s="16">
        <v>170</v>
      </c>
      <c r="C652" s="16" t="s">
        <v>12</v>
      </c>
      <c r="D652" s="16" t="s">
        <v>1592</v>
      </c>
      <c r="E652" s="16" t="s">
        <v>1302</v>
      </c>
      <c r="F652" s="17" t="s">
        <v>1576</v>
      </c>
      <c r="G652" s="18" t="s">
        <v>1540</v>
      </c>
      <c r="H652" s="18" t="s">
        <v>1305</v>
      </c>
      <c r="I652" s="48"/>
    </row>
    <row r="653" ht="374.4" spans="1:9">
      <c r="A653" s="15">
        <v>648</v>
      </c>
      <c r="B653" s="16">
        <v>171</v>
      </c>
      <c r="C653" s="16" t="s">
        <v>12</v>
      </c>
      <c r="D653" s="16" t="s">
        <v>1593</v>
      </c>
      <c r="E653" s="16" t="s">
        <v>1302</v>
      </c>
      <c r="F653" s="17" t="s">
        <v>1579</v>
      </c>
      <c r="G653" s="18" t="s">
        <v>1540</v>
      </c>
      <c r="H653" s="18" t="s">
        <v>1305</v>
      </c>
      <c r="I653" s="48"/>
    </row>
    <row r="654" ht="374.4" spans="1:9">
      <c r="A654" s="15">
        <v>649</v>
      </c>
      <c r="B654" s="16">
        <v>172</v>
      </c>
      <c r="C654" s="16" t="s">
        <v>12</v>
      </c>
      <c r="D654" s="16" t="s">
        <v>1594</v>
      </c>
      <c r="E654" s="16" t="s">
        <v>1302</v>
      </c>
      <c r="F654" s="17" t="s">
        <v>1576</v>
      </c>
      <c r="G654" s="18" t="s">
        <v>1540</v>
      </c>
      <c r="H654" s="18" t="s">
        <v>1305</v>
      </c>
      <c r="I654" s="48"/>
    </row>
    <row r="655" ht="374.4" spans="1:9">
      <c r="A655" s="15">
        <v>650</v>
      </c>
      <c r="B655" s="16">
        <v>173</v>
      </c>
      <c r="C655" s="16" t="s">
        <v>12</v>
      </c>
      <c r="D655" s="16" t="s">
        <v>1595</v>
      </c>
      <c r="E655" s="16" t="s">
        <v>1302</v>
      </c>
      <c r="F655" s="17" t="s">
        <v>1596</v>
      </c>
      <c r="G655" s="18" t="s">
        <v>1540</v>
      </c>
      <c r="H655" s="18" t="s">
        <v>1305</v>
      </c>
      <c r="I655" s="48"/>
    </row>
    <row r="656" ht="374.4" spans="1:9">
      <c r="A656" s="15">
        <v>651</v>
      </c>
      <c r="B656" s="16">
        <v>174</v>
      </c>
      <c r="C656" s="16" t="s">
        <v>12</v>
      </c>
      <c r="D656" s="16" t="s">
        <v>1597</v>
      </c>
      <c r="E656" s="16" t="s">
        <v>1302</v>
      </c>
      <c r="F656" s="17" t="s">
        <v>1598</v>
      </c>
      <c r="G656" s="18" t="s">
        <v>1540</v>
      </c>
      <c r="H656" s="18" t="s">
        <v>1305</v>
      </c>
      <c r="I656" s="48"/>
    </row>
    <row r="657" ht="374.4" spans="1:9">
      <c r="A657" s="15">
        <v>652</v>
      </c>
      <c r="B657" s="16">
        <v>175</v>
      </c>
      <c r="C657" s="16" t="s">
        <v>12</v>
      </c>
      <c r="D657" s="16" t="s">
        <v>1599</v>
      </c>
      <c r="E657" s="16" t="s">
        <v>1302</v>
      </c>
      <c r="F657" s="17" t="s">
        <v>1600</v>
      </c>
      <c r="G657" s="18" t="s">
        <v>1540</v>
      </c>
      <c r="H657" s="18" t="s">
        <v>1305</v>
      </c>
      <c r="I657" s="48"/>
    </row>
    <row r="658" ht="374.4" spans="1:9">
      <c r="A658" s="15">
        <v>653</v>
      </c>
      <c r="B658" s="16">
        <v>176</v>
      </c>
      <c r="C658" s="16" t="s">
        <v>12</v>
      </c>
      <c r="D658" s="16" t="s">
        <v>1601</v>
      </c>
      <c r="E658" s="16" t="s">
        <v>1302</v>
      </c>
      <c r="F658" s="17" t="s">
        <v>1598</v>
      </c>
      <c r="G658" s="18" t="s">
        <v>1540</v>
      </c>
      <c r="H658" s="18" t="s">
        <v>1305</v>
      </c>
      <c r="I658" s="48"/>
    </row>
    <row r="659" ht="374.4" spans="1:9">
      <c r="A659" s="15">
        <v>654</v>
      </c>
      <c r="B659" s="16">
        <v>177</v>
      </c>
      <c r="C659" s="16" t="s">
        <v>12</v>
      </c>
      <c r="D659" s="16" t="s">
        <v>1602</v>
      </c>
      <c r="E659" s="16" t="s">
        <v>1302</v>
      </c>
      <c r="F659" s="17" t="s">
        <v>1598</v>
      </c>
      <c r="G659" s="18" t="s">
        <v>1540</v>
      </c>
      <c r="H659" s="18" t="s">
        <v>1305</v>
      </c>
      <c r="I659" s="48"/>
    </row>
    <row r="660" ht="374.4" spans="1:9">
      <c r="A660" s="15">
        <v>655</v>
      </c>
      <c r="B660" s="16">
        <v>178</v>
      </c>
      <c r="C660" s="16" t="s">
        <v>12</v>
      </c>
      <c r="D660" s="16" t="s">
        <v>1603</v>
      </c>
      <c r="E660" s="16" t="s">
        <v>1302</v>
      </c>
      <c r="F660" s="17" t="s">
        <v>1604</v>
      </c>
      <c r="G660" s="18" t="s">
        <v>1540</v>
      </c>
      <c r="H660" s="18" t="s">
        <v>1305</v>
      </c>
      <c r="I660" s="48"/>
    </row>
    <row r="661" ht="374.4" spans="1:9">
      <c r="A661" s="15">
        <v>656</v>
      </c>
      <c r="B661" s="16">
        <v>179</v>
      </c>
      <c r="C661" s="16" t="s">
        <v>12</v>
      </c>
      <c r="D661" s="16" t="s">
        <v>1605</v>
      </c>
      <c r="E661" s="16" t="s">
        <v>1302</v>
      </c>
      <c r="F661" s="17" t="s">
        <v>1606</v>
      </c>
      <c r="G661" s="18" t="s">
        <v>1540</v>
      </c>
      <c r="H661" s="18" t="s">
        <v>1305</v>
      </c>
      <c r="I661" s="48"/>
    </row>
    <row r="662" ht="374.4" spans="1:9">
      <c r="A662" s="15">
        <v>657</v>
      </c>
      <c r="B662" s="16">
        <v>180</v>
      </c>
      <c r="C662" s="16" t="s">
        <v>12</v>
      </c>
      <c r="D662" s="16" t="s">
        <v>1607</v>
      </c>
      <c r="E662" s="16" t="s">
        <v>1302</v>
      </c>
      <c r="F662" s="17" t="s">
        <v>1608</v>
      </c>
      <c r="G662" s="18" t="s">
        <v>1540</v>
      </c>
      <c r="H662" s="18" t="s">
        <v>1305</v>
      </c>
      <c r="I662" s="48"/>
    </row>
    <row r="663" ht="374.4" spans="1:9">
      <c r="A663" s="15">
        <v>658</v>
      </c>
      <c r="B663" s="16">
        <v>181</v>
      </c>
      <c r="C663" s="16" t="s">
        <v>12</v>
      </c>
      <c r="D663" s="16" t="s">
        <v>1609</v>
      </c>
      <c r="E663" s="16" t="s">
        <v>1302</v>
      </c>
      <c r="F663" s="17" t="s">
        <v>1608</v>
      </c>
      <c r="G663" s="18" t="s">
        <v>1540</v>
      </c>
      <c r="H663" s="18" t="s">
        <v>1305</v>
      </c>
      <c r="I663" s="48"/>
    </row>
    <row r="664" ht="374.4" spans="1:9">
      <c r="A664" s="15">
        <v>659</v>
      </c>
      <c r="B664" s="16">
        <v>182</v>
      </c>
      <c r="C664" s="16" t="s">
        <v>12</v>
      </c>
      <c r="D664" s="16" t="s">
        <v>1610</v>
      </c>
      <c r="E664" s="16" t="s">
        <v>1302</v>
      </c>
      <c r="F664" s="17" t="s">
        <v>1611</v>
      </c>
      <c r="G664" s="18" t="s">
        <v>1540</v>
      </c>
      <c r="H664" s="18" t="s">
        <v>1305</v>
      </c>
      <c r="I664" s="48"/>
    </row>
    <row r="665" ht="374.4" spans="1:9">
      <c r="A665" s="15">
        <v>660</v>
      </c>
      <c r="B665" s="16">
        <v>183</v>
      </c>
      <c r="C665" s="16" t="s">
        <v>12</v>
      </c>
      <c r="D665" s="16" t="s">
        <v>1612</v>
      </c>
      <c r="E665" s="16" t="s">
        <v>1302</v>
      </c>
      <c r="F665" s="17" t="s">
        <v>1604</v>
      </c>
      <c r="G665" s="18" t="s">
        <v>1540</v>
      </c>
      <c r="H665" s="18" t="s">
        <v>1305</v>
      </c>
      <c r="I665" s="48"/>
    </row>
    <row r="666" ht="374.4" spans="1:9">
      <c r="A666" s="15">
        <v>661</v>
      </c>
      <c r="B666" s="16">
        <v>184</v>
      </c>
      <c r="C666" s="16" t="s">
        <v>12</v>
      </c>
      <c r="D666" s="16" t="s">
        <v>1613</v>
      </c>
      <c r="E666" s="16" t="s">
        <v>1302</v>
      </c>
      <c r="F666" s="17" t="s">
        <v>1604</v>
      </c>
      <c r="G666" s="18" t="s">
        <v>1540</v>
      </c>
      <c r="H666" s="18" t="s">
        <v>1305</v>
      </c>
      <c r="I666" s="48"/>
    </row>
    <row r="667" ht="374.4" spans="1:9">
      <c r="A667" s="15">
        <v>662</v>
      </c>
      <c r="B667" s="16">
        <v>185</v>
      </c>
      <c r="C667" s="16" t="s">
        <v>12</v>
      </c>
      <c r="D667" s="16" t="s">
        <v>1614</v>
      </c>
      <c r="E667" s="16" t="s">
        <v>1302</v>
      </c>
      <c r="F667" s="17" t="s">
        <v>1615</v>
      </c>
      <c r="G667" s="18" t="s">
        <v>1540</v>
      </c>
      <c r="H667" s="18" t="s">
        <v>1305</v>
      </c>
      <c r="I667" s="48"/>
    </row>
    <row r="668" ht="374.4" spans="1:9">
      <c r="A668" s="15">
        <v>663</v>
      </c>
      <c r="B668" s="16">
        <v>186</v>
      </c>
      <c r="C668" s="16" t="s">
        <v>12</v>
      </c>
      <c r="D668" s="18" t="s">
        <v>1616</v>
      </c>
      <c r="E668" s="16" t="s">
        <v>1302</v>
      </c>
      <c r="F668" s="17" t="s">
        <v>1615</v>
      </c>
      <c r="G668" s="18" t="s">
        <v>1540</v>
      </c>
      <c r="H668" s="18" t="s">
        <v>1305</v>
      </c>
      <c r="I668" s="48"/>
    </row>
    <row r="669" ht="409.5" spans="1:9">
      <c r="A669" s="15">
        <v>664</v>
      </c>
      <c r="B669" s="16">
        <v>187</v>
      </c>
      <c r="C669" s="18" t="s">
        <v>12</v>
      </c>
      <c r="D669" s="16" t="s">
        <v>1617</v>
      </c>
      <c r="E669" s="16" t="s">
        <v>1302</v>
      </c>
      <c r="F669" s="17" t="s">
        <v>1615</v>
      </c>
      <c r="G669" s="18" t="s">
        <v>1540</v>
      </c>
      <c r="H669" s="18" t="s">
        <v>1305</v>
      </c>
      <c r="I669" s="48"/>
    </row>
    <row r="670" ht="374.4" spans="1:9">
      <c r="A670" s="15">
        <v>665</v>
      </c>
      <c r="B670" s="16">
        <v>188</v>
      </c>
      <c r="C670" s="16" t="s">
        <v>12</v>
      </c>
      <c r="D670" s="16" t="s">
        <v>1618</v>
      </c>
      <c r="E670" s="16" t="s">
        <v>1302</v>
      </c>
      <c r="F670" s="17" t="s">
        <v>1615</v>
      </c>
      <c r="G670" s="18" t="s">
        <v>1540</v>
      </c>
      <c r="H670" s="18" t="s">
        <v>1305</v>
      </c>
      <c r="I670" s="48"/>
    </row>
    <row r="671" ht="374.4" spans="1:9">
      <c r="A671" s="15">
        <v>666</v>
      </c>
      <c r="B671" s="16">
        <v>189</v>
      </c>
      <c r="C671" s="16" t="s">
        <v>12</v>
      </c>
      <c r="D671" s="16" t="s">
        <v>1619</v>
      </c>
      <c r="E671" s="16" t="s">
        <v>1302</v>
      </c>
      <c r="F671" s="17" t="s">
        <v>1620</v>
      </c>
      <c r="G671" s="18" t="s">
        <v>1540</v>
      </c>
      <c r="H671" s="18" t="s">
        <v>1305</v>
      </c>
      <c r="I671" s="48"/>
    </row>
    <row r="672" ht="409.5" spans="1:9">
      <c r="A672" s="15">
        <v>667</v>
      </c>
      <c r="B672" s="16">
        <v>190</v>
      </c>
      <c r="C672" s="16" t="s">
        <v>12</v>
      </c>
      <c r="D672" s="16" t="s">
        <v>1621</v>
      </c>
      <c r="E672" s="16" t="s">
        <v>1302</v>
      </c>
      <c r="F672" s="17" t="s">
        <v>1622</v>
      </c>
      <c r="G672" s="18" t="s">
        <v>1540</v>
      </c>
      <c r="H672" s="18" t="s">
        <v>1305</v>
      </c>
      <c r="I672" s="48"/>
    </row>
    <row r="673" ht="374.4" spans="1:9">
      <c r="A673" s="15">
        <v>668</v>
      </c>
      <c r="B673" s="16">
        <v>191</v>
      </c>
      <c r="C673" s="16" t="s">
        <v>12</v>
      </c>
      <c r="D673" s="16" t="s">
        <v>1623</v>
      </c>
      <c r="E673" s="16" t="s">
        <v>1302</v>
      </c>
      <c r="F673" s="17" t="s">
        <v>1622</v>
      </c>
      <c r="G673" s="18" t="s">
        <v>1540</v>
      </c>
      <c r="H673" s="18" t="s">
        <v>1305</v>
      </c>
      <c r="I673" s="48"/>
    </row>
    <row r="674" ht="374.4" spans="1:9">
      <c r="A674" s="15">
        <v>669</v>
      </c>
      <c r="B674" s="16">
        <v>192</v>
      </c>
      <c r="C674" s="16" t="s">
        <v>12</v>
      </c>
      <c r="D674" s="16" t="s">
        <v>1624</v>
      </c>
      <c r="E674" s="16" t="s">
        <v>1302</v>
      </c>
      <c r="F674" s="17" t="s">
        <v>1622</v>
      </c>
      <c r="G674" s="18" t="s">
        <v>1540</v>
      </c>
      <c r="H674" s="18" t="s">
        <v>1305</v>
      </c>
      <c r="I674" s="48"/>
    </row>
    <row r="675" ht="374.4" spans="1:9">
      <c r="A675" s="15">
        <v>670</v>
      </c>
      <c r="B675" s="16">
        <v>193</v>
      </c>
      <c r="C675" s="16" t="s">
        <v>12</v>
      </c>
      <c r="D675" s="16" t="s">
        <v>1625</v>
      </c>
      <c r="E675" s="16" t="s">
        <v>1302</v>
      </c>
      <c r="F675" s="17" t="s">
        <v>1626</v>
      </c>
      <c r="G675" s="18" t="s">
        <v>1540</v>
      </c>
      <c r="H675" s="18" t="s">
        <v>1305</v>
      </c>
      <c r="I675" s="48"/>
    </row>
    <row r="676" ht="374.4" spans="1:9">
      <c r="A676" s="15">
        <v>671</v>
      </c>
      <c r="B676" s="16">
        <v>194</v>
      </c>
      <c r="C676" s="16" t="s">
        <v>12</v>
      </c>
      <c r="D676" s="16" t="s">
        <v>1627</v>
      </c>
      <c r="E676" s="16" t="s">
        <v>1302</v>
      </c>
      <c r="F676" s="17" t="s">
        <v>1628</v>
      </c>
      <c r="G676" s="18" t="s">
        <v>1540</v>
      </c>
      <c r="H676" s="18" t="s">
        <v>1305</v>
      </c>
      <c r="I676" s="48"/>
    </row>
    <row r="677" ht="374.4" spans="1:9">
      <c r="A677" s="15">
        <v>672</v>
      </c>
      <c r="B677" s="16">
        <v>195</v>
      </c>
      <c r="C677" s="16" t="s">
        <v>12</v>
      </c>
      <c r="D677" s="16" t="s">
        <v>1629</v>
      </c>
      <c r="E677" s="16" t="s">
        <v>1302</v>
      </c>
      <c r="F677" s="17" t="s">
        <v>1628</v>
      </c>
      <c r="G677" s="18" t="s">
        <v>1540</v>
      </c>
      <c r="H677" s="18" t="s">
        <v>1305</v>
      </c>
      <c r="I677" s="48"/>
    </row>
    <row r="678" ht="374.4" spans="1:9">
      <c r="A678" s="15">
        <v>673</v>
      </c>
      <c r="B678" s="16">
        <v>196</v>
      </c>
      <c r="C678" s="16" t="s">
        <v>12</v>
      </c>
      <c r="D678" s="16" t="s">
        <v>1630</v>
      </c>
      <c r="E678" s="16" t="s">
        <v>1302</v>
      </c>
      <c r="F678" s="17" t="s">
        <v>1628</v>
      </c>
      <c r="G678" s="18" t="s">
        <v>1540</v>
      </c>
      <c r="H678" s="18" t="s">
        <v>1305</v>
      </c>
      <c r="I678" s="48"/>
    </row>
    <row r="679" ht="374.4" spans="1:9">
      <c r="A679" s="15">
        <v>674</v>
      </c>
      <c r="B679" s="16">
        <v>197</v>
      </c>
      <c r="C679" s="16" t="s">
        <v>12</v>
      </c>
      <c r="D679" s="16" t="s">
        <v>1631</v>
      </c>
      <c r="E679" s="16" t="s">
        <v>1302</v>
      </c>
      <c r="F679" s="17" t="s">
        <v>1632</v>
      </c>
      <c r="G679" s="18" t="s">
        <v>1540</v>
      </c>
      <c r="H679" s="18" t="s">
        <v>1305</v>
      </c>
      <c r="I679" s="48"/>
    </row>
    <row r="680" ht="374.4" spans="1:9">
      <c r="A680" s="15">
        <v>675</v>
      </c>
      <c r="B680" s="16">
        <v>198</v>
      </c>
      <c r="C680" s="16" t="s">
        <v>12</v>
      </c>
      <c r="D680" s="16" t="s">
        <v>1633</v>
      </c>
      <c r="E680" s="16" t="s">
        <v>1302</v>
      </c>
      <c r="F680" s="17" t="s">
        <v>1634</v>
      </c>
      <c r="G680" s="18" t="s">
        <v>1540</v>
      </c>
      <c r="H680" s="18" t="s">
        <v>1305</v>
      </c>
      <c r="I680" s="48"/>
    </row>
    <row r="681" ht="374.4" spans="1:9">
      <c r="A681" s="15">
        <v>676</v>
      </c>
      <c r="B681" s="16">
        <v>199</v>
      </c>
      <c r="C681" s="16" t="s">
        <v>12</v>
      </c>
      <c r="D681" s="16" t="s">
        <v>1635</v>
      </c>
      <c r="E681" s="16" t="s">
        <v>1302</v>
      </c>
      <c r="F681" s="17" t="s">
        <v>1634</v>
      </c>
      <c r="G681" s="18" t="s">
        <v>1540</v>
      </c>
      <c r="H681" s="18" t="s">
        <v>1305</v>
      </c>
      <c r="I681" s="48"/>
    </row>
    <row r="682" ht="374.4" spans="1:9">
      <c r="A682" s="15">
        <v>677</v>
      </c>
      <c r="B682" s="16">
        <v>200</v>
      </c>
      <c r="C682" s="16" t="s">
        <v>12</v>
      </c>
      <c r="D682" s="16" t="s">
        <v>1636</v>
      </c>
      <c r="E682" s="16" t="s">
        <v>1302</v>
      </c>
      <c r="F682" s="17" t="s">
        <v>1637</v>
      </c>
      <c r="G682" s="18" t="s">
        <v>1540</v>
      </c>
      <c r="H682" s="18" t="s">
        <v>1305</v>
      </c>
      <c r="I682" s="48"/>
    </row>
    <row r="683" ht="374.4" spans="1:9">
      <c r="A683" s="15">
        <v>678</v>
      </c>
      <c r="B683" s="16">
        <v>201</v>
      </c>
      <c r="C683" s="16" t="s">
        <v>12</v>
      </c>
      <c r="D683" s="16" t="s">
        <v>1638</v>
      </c>
      <c r="E683" s="16" t="s">
        <v>1302</v>
      </c>
      <c r="F683" s="17" t="s">
        <v>1639</v>
      </c>
      <c r="G683" s="18" t="s">
        <v>1540</v>
      </c>
      <c r="H683" s="18" t="s">
        <v>1305</v>
      </c>
      <c r="I683" s="48"/>
    </row>
    <row r="684" ht="374.4" spans="1:9">
      <c r="A684" s="15">
        <v>679</v>
      </c>
      <c r="B684" s="16">
        <v>202</v>
      </c>
      <c r="C684" s="16" t="s">
        <v>12</v>
      </c>
      <c r="D684" s="16" t="s">
        <v>1640</v>
      </c>
      <c r="E684" s="16" t="s">
        <v>1302</v>
      </c>
      <c r="F684" s="17" t="s">
        <v>1641</v>
      </c>
      <c r="G684" s="18" t="s">
        <v>1540</v>
      </c>
      <c r="H684" s="18" t="s">
        <v>1305</v>
      </c>
      <c r="I684" s="48"/>
    </row>
    <row r="685" ht="374.4" spans="1:9">
      <c r="A685" s="15">
        <v>680</v>
      </c>
      <c r="B685" s="16">
        <v>203</v>
      </c>
      <c r="C685" s="16" t="s">
        <v>12</v>
      </c>
      <c r="D685" s="16" t="s">
        <v>1642</v>
      </c>
      <c r="E685" s="16" t="s">
        <v>1302</v>
      </c>
      <c r="F685" s="17" t="s">
        <v>1641</v>
      </c>
      <c r="G685" s="18" t="s">
        <v>1540</v>
      </c>
      <c r="H685" s="18" t="s">
        <v>1305</v>
      </c>
      <c r="I685" s="48"/>
    </row>
    <row r="686" ht="374.4" spans="1:9">
      <c r="A686" s="15">
        <v>681</v>
      </c>
      <c r="B686" s="16">
        <v>204</v>
      </c>
      <c r="C686" s="16" t="s">
        <v>12</v>
      </c>
      <c r="D686" s="16" t="s">
        <v>1643</v>
      </c>
      <c r="E686" s="16" t="s">
        <v>1302</v>
      </c>
      <c r="F686" s="17" t="s">
        <v>1644</v>
      </c>
      <c r="G686" s="18" t="s">
        <v>1540</v>
      </c>
      <c r="H686" s="18" t="s">
        <v>1305</v>
      </c>
      <c r="I686" s="48"/>
    </row>
    <row r="687" ht="374.4" spans="1:9">
      <c r="A687" s="15">
        <v>682</v>
      </c>
      <c r="B687" s="16">
        <v>205</v>
      </c>
      <c r="C687" s="16" t="s">
        <v>12</v>
      </c>
      <c r="D687" s="16" t="s">
        <v>1645</v>
      </c>
      <c r="E687" s="16" t="s">
        <v>1302</v>
      </c>
      <c r="F687" s="17" t="s">
        <v>1646</v>
      </c>
      <c r="G687" s="18" t="s">
        <v>1540</v>
      </c>
      <c r="H687" s="18" t="s">
        <v>1305</v>
      </c>
      <c r="I687" s="48"/>
    </row>
    <row r="688" ht="374.4" spans="1:9">
      <c r="A688" s="15">
        <v>683</v>
      </c>
      <c r="B688" s="16">
        <v>206</v>
      </c>
      <c r="C688" s="16" t="s">
        <v>12</v>
      </c>
      <c r="D688" s="16" t="s">
        <v>1647</v>
      </c>
      <c r="E688" s="16" t="s">
        <v>1302</v>
      </c>
      <c r="F688" s="17" t="s">
        <v>1648</v>
      </c>
      <c r="G688" s="18" t="s">
        <v>1540</v>
      </c>
      <c r="H688" s="18" t="s">
        <v>1305</v>
      </c>
      <c r="I688" s="48"/>
    </row>
    <row r="689" ht="374.4" spans="1:9">
      <c r="A689" s="15">
        <v>684</v>
      </c>
      <c r="B689" s="16">
        <v>207</v>
      </c>
      <c r="C689" s="16" t="s">
        <v>12</v>
      </c>
      <c r="D689" s="16" t="s">
        <v>1649</v>
      </c>
      <c r="E689" s="16" t="s">
        <v>1302</v>
      </c>
      <c r="F689" s="17" t="s">
        <v>1650</v>
      </c>
      <c r="G689" s="18" t="s">
        <v>1540</v>
      </c>
      <c r="H689" s="18" t="s">
        <v>1305</v>
      </c>
      <c r="I689" s="48"/>
    </row>
    <row r="690" ht="374.4" spans="1:9">
      <c r="A690" s="15">
        <v>685</v>
      </c>
      <c r="B690" s="16">
        <v>208</v>
      </c>
      <c r="C690" s="16" t="s">
        <v>12</v>
      </c>
      <c r="D690" s="16" t="s">
        <v>1651</v>
      </c>
      <c r="E690" s="16" t="s">
        <v>1302</v>
      </c>
      <c r="F690" s="17" t="s">
        <v>1652</v>
      </c>
      <c r="G690" s="18" t="s">
        <v>1540</v>
      </c>
      <c r="H690" s="18" t="s">
        <v>1305</v>
      </c>
      <c r="I690" s="48"/>
    </row>
    <row r="691" ht="374.4" spans="1:9">
      <c r="A691" s="15">
        <v>686</v>
      </c>
      <c r="B691" s="16">
        <v>209</v>
      </c>
      <c r="C691" s="16" t="s">
        <v>12</v>
      </c>
      <c r="D691" s="16" t="s">
        <v>1653</v>
      </c>
      <c r="E691" s="16" t="s">
        <v>1302</v>
      </c>
      <c r="F691" s="17" t="s">
        <v>1654</v>
      </c>
      <c r="G691" s="18" t="s">
        <v>1540</v>
      </c>
      <c r="H691" s="18" t="s">
        <v>1305</v>
      </c>
      <c r="I691" s="48"/>
    </row>
    <row r="692" ht="374.4" spans="1:9">
      <c r="A692" s="15">
        <v>687</v>
      </c>
      <c r="B692" s="16">
        <v>210</v>
      </c>
      <c r="C692" s="16" t="s">
        <v>12</v>
      </c>
      <c r="D692" s="16" t="s">
        <v>1655</v>
      </c>
      <c r="E692" s="16" t="s">
        <v>1302</v>
      </c>
      <c r="F692" s="17" t="s">
        <v>1656</v>
      </c>
      <c r="G692" s="18" t="s">
        <v>1540</v>
      </c>
      <c r="H692" s="18" t="s">
        <v>1305</v>
      </c>
      <c r="I692" s="48"/>
    </row>
    <row r="693" ht="374.4" spans="1:9">
      <c r="A693" s="15">
        <v>688</v>
      </c>
      <c r="B693" s="16">
        <v>211</v>
      </c>
      <c r="C693" s="16" t="s">
        <v>12</v>
      </c>
      <c r="D693" s="16" t="s">
        <v>1657</v>
      </c>
      <c r="E693" s="16" t="s">
        <v>1302</v>
      </c>
      <c r="F693" s="17" t="s">
        <v>1658</v>
      </c>
      <c r="G693" s="18" t="s">
        <v>1540</v>
      </c>
      <c r="H693" s="18" t="s">
        <v>1305</v>
      </c>
      <c r="I693" s="48"/>
    </row>
    <row r="694" ht="374.4" spans="1:9">
      <c r="A694" s="15">
        <v>689</v>
      </c>
      <c r="B694" s="16">
        <v>212</v>
      </c>
      <c r="C694" s="16" t="s">
        <v>12</v>
      </c>
      <c r="D694" s="16" t="s">
        <v>1659</v>
      </c>
      <c r="E694" s="16" t="s">
        <v>1302</v>
      </c>
      <c r="F694" s="17" t="s">
        <v>1658</v>
      </c>
      <c r="G694" s="18" t="s">
        <v>1540</v>
      </c>
      <c r="H694" s="18" t="s">
        <v>1305</v>
      </c>
      <c r="I694" s="48"/>
    </row>
    <row r="695" ht="374.4" spans="1:9">
      <c r="A695" s="15">
        <v>690</v>
      </c>
      <c r="B695" s="16">
        <v>213</v>
      </c>
      <c r="C695" s="16" t="s">
        <v>12</v>
      </c>
      <c r="D695" s="16" t="s">
        <v>1660</v>
      </c>
      <c r="E695" s="16" t="s">
        <v>1302</v>
      </c>
      <c r="F695" s="17" t="s">
        <v>1658</v>
      </c>
      <c r="G695" s="18" t="s">
        <v>1540</v>
      </c>
      <c r="H695" s="18" t="s">
        <v>1305</v>
      </c>
      <c r="I695" s="48"/>
    </row>
    <row r="696" ht="374.4" spans="1:9">
      <c r="A696" s="15">
        <v>691</v>
      </c>
      <c r="B696" s="16">
        <v>214</v>
      </c>
      <c r="C696" s="16" t="s">
        <v>12</v>
      </c>
      <c r="D696" s="16" t="s">
        <v>1661</v>
      </c>
      <c r="E696" s="16" t="s">
        <v>1302</v>
      </c>
      <c r="F696" s="17" t="s">
        <v>1658</v>
      </c>
      <c r="G696" s="18" t="s">
        <v>1540</v>
      </c>
      <c r="H696" s="18" t="s">
        <v>1305</v>
      </c>
      <c r="I696" s="48"/>
    </row>
    <row r="697" ht="374.4" spans="1:9">
      <c r="A697" s="15">
        <v>692</v>
      </c>
      <c r="B697" s="16">
        <v>215</v>
      </c>
      <c r="C697" s="16" t="s">
        <v>12</v>
      </c>
      <c r="D697" s="16" t="s">
        <v>1662</v>
      </c>
      <c r="E697" s="16" t="s">
        <v>1302</v>
      </c>
      <c r="F697" s="17" t="s">
        <v>1663</v>
      </c>
      <c r="G697" s="18" t="s">
        <v>1540</v>
      </c>
      <c r="H697" s="18" t="s">
        <v>1305</v>
      </c>
      <c r="I697" s="48"/>
    </row>
    <row r="698" ht="374.4" spans="1:9">
      <c r="A698" s="15">
        <v>693</v>
      </c>
      <c r="B698" s="16">
        <v>216</v>
      </c>
      <c r="C698" s="16" t="s">
        <v>12</v>
      </c>
      <c r="D698" s="16" t="s">
        <v>1664</v>
      </c>
      <c r="E698" s="16" t="s">
        <v>1302</v>
      </c>
      <c r="F698" s="17" t="s">
        <v>1665</v>
      </c>
      <c r="G698" s="18" t="s">
        <v>1540</v>
      </c>
      <c r="H698" s="18" t="s">
        <v>1305</v>
      </c>
      <c r="I698" s="48"/>
    </row>
    <row r="699" ht="374.4" spans="1:9">
      <c r="A699" s="15">
        <v>694</v>
      </c>
      <c r="B699" s="16">
        <v>217</v>
      </c>
      <c r="C699" s="16" t="s">
        <v>12</v>
      </c>
      <c r="D699" s="16" t="s">
        <v>1666</v>
      </c>
      <c r="E699" s="16" t="s">
        <v>1302</v>
      </c>
      <c r="F699" s="17" t="s">
        <v>1665</v>
      </c>
      <c r="G699" s="18" t="s">
        <v>1540</v>
      </c>
      <c r="H699" s="18" t="s">
        <v>1305</v>
      </c>
      <c r="I699" s="48"/>
    </row>
    <row r="700" ht="374.4" spans="1:9">
      <c r="A700" s="15">
        <v>695</v>
      </c>
      <c r="B700" s="16">
        <v>218</v>
      </c>
      <c r="C700" s="16" t="s">
        <v>12</v>
      </c>
      <c r="D700" s="16" t="s">
        <v>1667</v>
      </c>
      <c r="E700" s="16" t="s">
        <v>1302</v>
      </c>
      <c r="F700" s="17" t="s">
        <v>1665</v>
      </c>
      <c r="G700" s="18" t="s">
        <v>1540</v>
      </c>
      <c r="H700" s="18" t="s">
        <v>1305</v>
      </c>
      <c r="I700" s="48"/>
    </row>
    <row r="701" ht="374.4" spans="1:9">
      <c r="A701" s="15">
        <v>696</v>
      </c>
      <c r="B701" s="16">
        <v>219</v>
      </c>
      <c r="C701" s="16" t="s">
        <v>12</v>
      </c>
      <c r="D701" s="16" t="s">
        <v>1668</v>
      </c>
      <c r="E701" s="16" t="s">
        <v>1302</v>
      </c>
      <c r="F701" s="17" t="s">
        <v>1669</v>
      </c>
      <c r="G701" s="18" t="s">
        <v>1540</v>
      </c>
      <c r="H701" s="18" t="s">
        <v>1305</v>
      </c>
      <c r="I701" s="48"/>
    </row>
    <row r="702" ht="374.4" spans="1:9">
      <c r="A702" s="15">
        <v>697</v>
      </c>
      <c r="B702" s="16">
        <v>220</v>
      </c>
      <c r="C702" s="16" t="s">
        <v>12</v>
      </c>
      <c r="D702" s="16" t="s">
        <v>1670</v>
      </c>
      <c r="E702" s="16" t="s">
        <v>1302</v>
      </c>
      <c r="F702" s="17" t="s">
        <v>1671</v>
      </c>
      <c r="G702" s="18" t="s">
        <v>1540</v>
      </c>
      <c r="H702" s="18" t="s">
        <v>1305</v>
      </c>
      <c r="I702" s="48"/>
    </row>
    <row r="703" ht="374.4" spans="1:9">
      <c r="A703" s="15">
        <v>698</v>
      </c>
      <c r="B703" s="16">
        <v>221</v>
      </c>
      <c r="C703" s="16" t="s">
        <v>12</v>
      </c>
      <c r="D703" s="16" t="s">
        <v>1672</v>
      </c>
      <c r="E703" s="16" t="s">
        <v>1302</v>
      </c>
      <c r="F703" s="17" t="s">
        <v>1673</v>
      </c>
      <c r="G703" s="18" t="s">
        <v>1540</v>
      </c>
      <c r="H703" s="18" t="s">
        <v>1305</v>
      </c>
      <c r="I703" s="48"/>
    </row>
    <row r="704" ht="374.4" spans="1:9">
      <c r="A704" s="15">
        <v>699</v>
      </c>
      <c r="B704" s="16">
        <v>222</v>
      </c>
      <c r="C704" s="16" t="s">
        <v>12</v>
      </c>
      <c r="D704" s="16" t="s">
        <v>1674</v>
      </c>
      <c r="E704" s="16" t="s">
        <v>1302</v>
      </c>
      <c r="F704" s="17" t="s">
        <v>1675</v>
      </c>
      <c r="G704" s="18" t="s">
        <v>1540</v>
      </c>
      <c r="H704" s="18" t="s">
        <v>1305</v>
      </c>
      <c r="I704" s="48"/>
    </row>
    <row r="705" ht="374.4" spans="1:9">
      <c r="A705" s="15">
        <v>700</v>
      </c>
      <c r="B705" s="16">
        <v>223</v>
      </c>
      <c r="C705" s="16" t="s">
        <v>12</v>
      </c>
      <c r="D705" s="16" t="s">
        <v>1676</v>
      </c>
      <c r="E705" s="16" t="s">
        <v>1302</v>
      </c>
      <c r="F705" s="17" t="s">
        <v>1675</v>
      </c>
      <c r="G705" s="18" t="s">
        <v>1540</v>
      </c>
      <c r="H705" s="18" t="s">
        <v>1305</v>
      </c>
      <c r="I705" s="48"/>
    </row>
    <row r="706" ht="374.4" spans="1:9">
      <c r="A706" s="15">
        <v>701</v>
      </c>
      <c r="B706" s="16">
        <v>224</v>
      </c>
      <c r="C706" s="16" t="s">
        <v>12</v>
      </c>
      <c r="D706" s="16" t="s">
        <v>1677</v>
      </c>
      <c r="E706" s="16" t="s">
        <v>1302</v>
      </c>
      <c r="F706" s="17" t="s">
        <v>1675</v>
      </c>
      <c r="G706" s="18" t="s">
        <v>1540</v>
      </c>
      <c r="H706" s="18" t="s">
        <v>1305</v>
      </c>
      <c r="I706" s="48"/>
    </row>
    <row r="707" ht="374.4" spans="1:9">
      <c r="A707" s="15">
        <v>702</v>
      </c>
      <c r="B707" s="16">
        <v>225</v>
      </c>
      <c r="C707" s="16" t="s">
        <v>12</v>
      </c>
      <c r="D707" s="16" t="s">
        <v>1678</v>
      </c>
      <c r="E707" s="16" t="s">
        <v>1302</v>
      </c>
      <c r="F707" s="17" t="s">
        <v>1675</v>
      </c>
      <c r="G707" s="18" t="s">
        <v>1540</v>
      </c>
      <c r="H707" s="18" t="s">
        <v>1305</v>
      </c>
      <c r="I707" s="48"/>
    </row>
    <row r="708" ht="374.4" spans="1:9">
      <c r="A708" s="15">
        <v>703</v>
      </c>
      <c r="B708" s="16">
        <v>226</v>
      </c>
      <c r="C708" s="16" t="s">
        <v>12</v>
      </c>
      <c r="D708" s="16" t="s">
        <v>1679</v>
      </c>
      <c r="E708" s="16" t="s">
        <v>1302</v>
      </c>
      <c r="F708" s="17" t="s">
        <v>1675</v>
      </c>
      <c r="G708" s="18" t="s">
        <v>1540</v>
      </c>
      <c r="H708" s="18" t="s">
        <v>1305</v>
      </c>
      <c r="I708" s="48"/>
    </row>
    <row r="709" ht="374.4" spans="1:9">
      <c r="A709" s="15">
        <v>704</v>
      </c>
      <c r="B709" s="16">
        <v>227</v>
      </c>
      <c r="C709" s="16" t="s">
        <v>12</v>
      </c>
      <c r="D709" s="16" t="s">
        <v>1680</v>
      </c>
      <c r="E709" s="16" t="s">
        <v>1302</v>
      </c>
      <c r="F709" s="17" t="s">
        <v>1675</v>
      </c>
      <c r="G709" s="18" t="s">
        <v>1540</v>
      </c>
      <c r="H709" s="18" t="s">
        <v>1305</v>
      </c>
      <c r="I709" s="48"/>
    </row>
    <row r="710" ht="374.4" spans="1:9">
      <c r="A710" s="15">
        <v>705</v>
      </c>
      <c r="B710" s="16">
        <v>228</v>
      </c>
      <c r="C710" s="16" t="s">
        <v>12</v>
      </c>
      <c r="D710" s="16" t="s">
        <v>1681</v>
      </c>
      <c r="E710" s="16" t="s">
        <v>1302</v>
      </c>
      <c r="F710" s="17" t="s">
        <v>1675</v>
      </c>
      <c r="G710" s="18" t="s">
        <v>1540</v>
      </c>
      <c r="H710" s="18" t="s">
        <v>1305</v>
      </c>
      <c r="I710" s="48"/>
    </row>
    <row r="711" ht="374.4" spans="1:9">
      <c r="A711" s="15">
        <v>706</v>
      </c>
      <c r="B711" s="16">
        <v>229</v>
      </c>
      <c r="C711" s="16" t="s">
        <v>12</v>
      </c>
      <c r="D711" s="16" t="s">
        <v>1682</v>
      </c>
      <c r="E711" s="16" t="s">
        <v>1302</v>
      </c>
      <c r="F711" s="17" t="s">
        <v>1675</v>
      </c>
      <c r="G711" s="18" t="s">
        <v>1540</v>
      </c>
      <c r="H711" s="18" t="s">
        <v>1305</v>
      </c>
      <c r="I711" s="48"/>
    </row>
    <row r="712" ht="374.4" spans="1:9">
      <c r="A712" s="15">
        <v>707</v>
      </c>
      <c r="B712" s="16">
        <v>230</v>
      </c>
      <c r="C712" s="16" t="s">
        <v>12</v>
      </c>
      <c r="D712" s="16" t="s">
        <v>1683</v>
      </c>
      <c r="E712" s="16" t="s">
        <v>1302</v>
      </c>
      <c r="F712" s="17" t="s">
        <v>1675</v>
      </c>
      <c r="G712" s="18" t="s">
        <v>1540</v>
      </c>
      <c r="H712" s="18" t="s">
        <v>1305</v>
      </c>
      <c r="I712" s="48"/>
    </row>
    <row r="713" ht="374.4" spans="1:9">
      <c r="A713" s="15">
        <v>708</v>
      </c>
      <c r="B713" s="16">
        <v>231</v>
      </c>
      <c r="C713" s="16" t="s">
        <v>12</v>
      </c>
      <c r="D713" s="16" t="s">
        <v>1684</v>
      </c>
      <c r="E713" s="16" t="s">
        <v>1302</v>
      </c>
      <c r="F713" s="17" t="s">
        <v>1685</v>
      </c>
      <c r="G713" s="18" t="s">
        <v>1540</v>
      </c>
      <c r="H713" s="18" t="s">
        <v>1305</v>
      </c>
      <c r="I713" s="48"/>
    </row>
    <row r="714" ht="374.4" spans="1:9">
      <c r="A714" s="15">
        <v>709</v>
      </c>
      <c r="B714" s="16">
        <v>232</v>
      </c>
      <c r="C714" s="16" t="s">
        <v>12</v>
      </c>
      <c r="D714" s="16" t="s">
        <v>1686</v>
      </c>
      <c r="E714" s="16" t="s">
        <v>1302</v>
      </c>
      <c r="F714" s="17" t="s">
        <v>1687</v>
      </c>
      <c r="G714" s="18" t="s">
        <v>1540</v>
      </c>
      <c r="H714" s="18" t="s">
        <v>1305</v>
      </c>
      <c r="I714" s="48"/>
    </row>
    <row r="715" ht="374.4" spans="1:9">
      <c r="A715" s="15">
        <v>710</v>
      </c>
      <c r="B715" s="16">
        <v>233</v>
      </c>
      <c r="C715" s="16" t="s">
        <v>12</v>
      </c>
      <c r="D715" s="16" t="s">
        <v>1688</v>
      </c>
      <c r="E715" s="16" t="s">
        <v>1302</v>
      </c>
      <c r="F715" s="17" t="s">
        <v>1687</v>
      </c>
      <c r="G715" s="18" t="s">
        <v>1540</v>
      </c>
      <c r="H715" s="18" t="s">
        <v>1305</v>
      </c>
      <c r="I715" s="48"/>
    </row>
    <row r="716" ht="374.4" spans="1:9">
      <c r="A716" s="15">
        <v>711</v>
      </c>
      <c r="B716" s="16">
        <v>234</v>
      </c>
      <c r="C716" s="16" t="s">
        <v>12</v>
      </c>
      <c r="D716" s="16" t="s">
        <v>1689</v>
      </c>
      <c r="E716" s="16" t="s">
        <v>1302</v>
      </c>
      <c r="F716" s="17" t="s">
        <v>1690</v>
      </c>
      <c r="G716" s="18" t="s">
        <v>1540</v>
      </c>
      <c r="H716" s="18" t="s">
        <v>1305</v>
      </c>
      <c r="I716" s="48"/>
    </row>
    <row r="717" ht="374.4" spans="1:9">
      <c r="A717" s="15">
        <v>712</v>
      </c>
      <c r="B717" s="16">
        <v>235</v>
      </c>
      <c r="C717" s="16" t="s">
        <v>12</v>
      </c>
      <c r="D717" s="16" t="s">
        <v>1691</v>
      </c>
      <c r="E717" s="16" t="s">
        <v>1302</v>
      </c>
      <c r="F717" s="17" t="s">
        <v>1690</v>
      </c>
      <c r="G717" s="18" t="s">
        <v>1540</v>
      </c>
      <c r="H717" s="18" t="s">
        <v>1305</v>
      </c>
      <c r="I717" s="48"/>
    </row>
    <row r="718" ht="374.4" spans="1:9">
      <c r="A718" s="15">
        <v>713</v>
      </c>
      <c r="B718" s="16">
        <v>236</v>
      </c>
      <c r="C718" s="16" t="s">
        <v>12</v>
      </c>
      <c r="D718" s="16" t="s">
        <v>1692</v>
      </c>
      <c r="E718" s="16" t="s">
        <v>1302</v>
      </c>
      <c r="F718" s="17" t="s">
        <v>1690</v>
      </c>
      <c r="G718" s="18" t="s">
        <v>1540</v>
      </c>
      <c r="H718" s="18" t="s">
        <v>1305</v>
      </c>
      <c r="I718" s="48"/>
    </row>
    <row r="719" ht="374.4" spans="1:9">
      <c r="A719" s="15">
        <v>714</v>
      </c>
      <c r="B719" s="16">
        <v>237</v>
      </c>
      <c r="C719" s="16" t="s">
        <v>12</v>
      </c>
      <c r="D719" s="16" t="s">
        <v>1693</v>
      </c>
      <c r="E719" s="16" t="s">
        <v>1302</v>
      </c>
      <c r="F719" s="17" t="s">
        <v>1690</v>
      </c>
      <c r="G719" s="18" t="s">
        <v>1540</v>
      </c>
      <c r="H719" s="18" t="s">
        <v>1305</v>
      </c>
      <c r="I719" s="48"/>
    </row>
    <row r="720" ht="374.4" spans="1:9">
      <c r="A720" s="15">
        <v>715</v>
      </c>
      <c r="B720" s="16">
        <v>238</v>
      </c>
      <c r="C720" s="16" t="s">
        <v>12</v>
      </c>
      <c r="D720" s="16" t="s">
        <v>1694</v>
      </c>
      <c r="E720" s="16" t="s">
        <v>1302</v>
      </c>
      <c r="F720" s="17" t="s">
        <v>1690</v>
      </c>
      <c r="G720" s="18" t="s">
        <v>1540</v>
      </c>
      <c r="H720" s="18" t="s">
        <v>1305</v>
      </c>
      <c r="I720" s="48"/>
    </row>
    <row r="721" ht="374.4" spans="1:9">
      <c r="A721" s="15">
        <v>716</v>
      </c>
      <c r="B721" s="16">
        <v>239</v>
      </c>
      <c r="C721" s="16" t="s">
        <v>12</v>
      </c>
      <c r="D721" s="16" t="s">
        <v>1695</v>
      </c>
      <c r="E721" s="16" t="s">
        <v>1302</v>
      </c>
      <c r="F721" s="17" t="s">
        <v>1690</v>
      </c>
      <c r="G721" s="18" t="s">
        <v>1540</v>
      </c>
      <c r="H721" s="18" t="s">
        <v>1305</v>
      </c>
      <c r="I721" s="48"/>
    </row>
    <row r="722" ht="374.4" spans="1:9">
      <c r="A722" s="15">
        <v>717</v>
      </c>
      <c r="B722" s="16">
        <v>240</v>
      </c>
      <c r="C722" s="16" t="s">
        <v>12</v>
      </c>
      <c r="D722" s="16" t="s">
        <v>1696</v>
      </c>
      <c r="E722" s="16" t="s">
        <v>1302</v>
      </c>
      <c r="F722" s="17" t="s">
        <v>1690</v>
      </c>
      <c r="G722" s="18" t="s">
        <v>1540</v>
      </c>
      <c r="H722" s="18" t="s">
        <v>1305</v>
      </c>
      <c r="I722" s="48"/>
    </row>
    <row r="723" ht="374.4" spans="1:9">
      <c r="A723" s="15">
        <v>718</v>
      </c>
      <c r="B723" s="16">
        <v>241</v>
      </c>
      <c r="C723" s="16" t="s">
        <v>12</v>
      </c>
      <c r="D723" s="16" t="s">
        <v>1697</v>
      </c>
      <c r="E723" s="16" t="s">
        <v>1302</v>
      </c>
      <c r="F723" s="17" t="s">
        <v>1690</v>
      </c>
      <c r="G723" s="18" t="s">
        <v>1540</v>
      </c>
      <c r="H723" s="18" t="s">
        <v>1305</v>
      </c>
      <c r="I723" s="48"/>
    </row>
    <row r="724" ht="374.4" spans="1:9">
      <c r="A724" s="15">
        <v>719</v>
      </c>
      <c r="B724" s="16">
        <v>242</v>
      </c>
      <c r="C724" s="16" t="s">
        <v>12</v>
      </c>
      <c r="D724" s="16" t="s">
        <v>1698</v>
      </c>
      <c r="E724" s="16" t="s">
        <v>1302</v>
      </c>
      <c r="F724" s="17" t="s">
        <v>1699</v>
      </c>
      <c r="G724" s="18" t="s">
        <v>1540</v>
      </c>
      <c r="H724" s="18" t="s">
        <v>1305</v>
      </c>
      <c r="I724" s="48"/>
    </row>
    <row r="725" ht="374.4" spans="1:9">
      <c r="A725" s="15">
        <v>720</v>
      </c>
      <c r="B725" s="16">
        <v>243</v>
      </c>
      <c r="C725" s="16" t="s">
        <v>12</v>
      </c>
      <c r="D725" s="16" t="s">
        <v>1700</v>
      </c>
      <c r="E725" s="16" t="s">
        <v>1302</v>
      </c>
      <c r="F725" s="17" t="s">
        <v>1701</v>
      </c>
      <c r="G725" s="18" t="s">
        <v>1540</v>
      </c>
      <c r="H725" s="18" t="s">
        <v>1305</v>
      </c>
      <c r="I725" s="48"/>
    </row>
    <row r="726" ht="374.4" spans="1:9">
      <c r="A726" s="15">
        <v>721</v>
      </c>
      <c r="B726" s="16">
        <v>244</v>
      </c>
      <c r="C726" s="16" t="s">
        <v>12</v>
      </c>
      <c r="D726" s="16" t="s">
        <v>1702</v>
      </c>
      <c r="E726" s="16" t="s">
        <v>1302</v>
      </c>
      <c r="F726" s="17" t="s">
        <v>1703</v>
      </c>
      <c r="G726" s="18" t="s">
        <v>1540</v>
      </c>
      <c r="H726" s="18" t="s">
        <v>1305</v>
      </c>
      <c r="I726" s="48"/>
    </row>
    <row r="727" ht="374.4" spans="1:9">
      <c r="A727" s="15">
        <v>722</v>
      </c>
      <c r="B727" s="16">
        <v>245</v>
      </c>
      <c r="C727" s="16" t="s">
        <v>12</v>
      </c>
      <c r="D727" s="16" t="s">
        <v>1704</v>
      </c>
      <c r="E727" s="16" t="s">
        <v>1302</v>
      </c>
      <c r="F727" s="17" t="s">
        <v>1705</v>
      </c>
      <c r="G727" s="18" t="s">
        <v>1540</v>
      </c>
      <c r="H727" s="18" t="s">
        <v>1305</v>
      </c>
      <c r="I727" s="48"/>
    </row>
    <row r="728" ht="374.4" spans="1:9">
      <c r="A728" s="15">
        <v>723</v>
      </c>
      <c r="B728" s="16">
        <v>246</v>
      </c>
      <c r="C728" s="16" t="s">
        <v>12</v>
      </c>
      <c r="D728" s="16" t="s">
        <v>1706</v>
      </c>
      <c r="E728" s="16" t="s">
        <v>1302</v>
      </c>
      <c r="F728" s="17" t="s">
        <v>1707</v>
      </c>
      <c r="G728" s="18" t="s">
        <v>1540</v>
      </c>
      <c r="H728" s="18" t="s">
        <v>1305</v>
      </c>
      <c r="I728" s="48"/>
    </row>
    <row r="729" ht="374.4" spans="1:9">
      <c r="A729" s="15">
        <v>724</v>
      </c>
      <c r="B729" s="16">
        <v>247</v>
      </c>
      <c r="C729" s="16" t="s">
        <v>12</v>
      </c>
      <c r="D729" s="16" t="s">
        <v>1708</v>
      </c>
      <c r="E729" s="16" t="s">
        <v>1302</v>
      </c>
      <c r="F729" s="17" t="s">
        <v>1709</v>
      </c>
      <c r="G729" s="18" t="s">
        <v>1540</v>
      </c>
      <c r="H729" s="18" t="s">
        <v>1305</v>
      </c>
      <c r="I729" s="48"/>
    </row>
    <row r="730" ht="374.4" spans="1:9">
      <c r="A730" s="15">
        <v>725</v>
      </c>
      <c r="B730" s="16">
        <v>248</v>
      </c>
      <c r="C730" s="16" t="s">
        <v>12</v>
      </c>
      <c r="D730" s="16" t="s">
        <v>1710</v>
      </c>
      <c r="E730" s="16" t="s">
        <v>1302</v>
      </c>
      <c r="F730" s="17" t="s">
        <v>1711</v>
      </c>
      <c r="G730" s="18" t="s">
        <v>1540</v>
      </c>
      <c r="H730" s="18" t="s">
        <v>1305</v>
      </c>
      <c r="I730" s="48"/>
    </row>
    <row r="731" ht="374.4" spans="1:9">
      <c r="A731" s="15">
        <v>726</v>
      </c>
      <c r="B731" s="16">
        <v>249</v>
      </c>
      <c r="C731" s="16" t="s">
        <v>12</v>
      </c>
      <c r="D731" s="16" t="s">
        <v>1712</v>
      </c>
      <c r="E731" s="16" t="s">
        <v>1302</v>
      </c>
      <c r="F731" s="17" t="s">
        <v>1713</v>
      </c>
      <c r="G731" s="18" t="s">
        <v>1540</v>
      </c>
      <c r="H731" s="18" t="s">
        <v>1305</v>
      </c>
      <c r="I731" s="48"/>
    </row>
    <row r="732" ht="374.4" spans="1:9">
      <c r="A732" s="15">
        <v>727</v>
      </c>
      <c r="B732" s="16">
        <v>250</v>
      </c>
      <c r="C732" s="16" t="s">
        <v>12</v>
      </c>
      <c r="D732" s="16" t="s">
        <v>1714</v>
      </c>
      <c r="E732" s="16" t="s">
        <v>1302</v>
      </c>
      <c r="F732" s="17" t="s">
        <v>1715</v>
      </c>
      <c r="G732" s="18" t="s">
        <v>1540</v>
      </c>
      <c r="H732" s="18" t="s">
        <v>1305</v>
      </c>
      <c r="I732" s="48"/>
    </row>
    <row r="733" ht="374.4" spans="1:9">
      <c r="A733" s="15">
        <v>728</v>
      </c>
      <c r="B733" s="16">
        <v>251</v>
      </c>
      <c r="C733" s="16" t="s">
        <v>12</v>
      </c>
      <c r="D733" s="16" t="s">
        <v>1716</v>
      </c>
      <c r="E733" s="16" t="s">
        <v>1302</v>
      </c>
      <c r="F733" s="17" t="s">
        <v>1717</v>
      </c>
      <c r="G733" s="18" t="s">
        <v>1540</v>
      </c>
      <c r="H733" s="18" t="s">
        <v>1305</v>
      </c>
      <c r="I733" s="48"/>
    </row>
    <row r="734" ht="374.4" spans="1:9">
      <c r="A734" s="15">
        <v>729</v>
      </c>
      <c r="B734" s="16">
        <v>252</v>
      </c>
      <c r="C734" s="16" t="s">
        <v>12</v>
      </c>
      <c r="D734" s="16" t="s">
        <v>1718</v>
      </c>
      <c r="E734" s="16" t="s">
        <v>1302</v>
      </c>
      <c r="F734" s="17" t="s">
        <v>1719</v>
      </c>
      <c r="G734" s="18" t="s">
        <v>1540</v>
      </c>
      <c r="H734" s="18" t="s">
        <v>1305</v>
      </c>
      <c r="I734" s="48"/>
    </row>
    <row r="735" ht="374.4" spans="1:9">
      <c r="A735" s="15">
        <v>730</v>
      </c>
      <c r="B735" s="16">
        <v>253</v>
      </c>
      <c r="C735" s="16" t="s">
        <v>12</v>
      </c>
      <c r="D735" s="16" t="s">
        <v>1720</v>
      </c>
      <c r="E735" s="16" t="s">
        <v>1302</v>
      </c>
      <c r="F735" s="17" t="s">
        <v>1721</v>
      </c>
      <c r="G735" s="18" t="s">
        <v>1540</v>
      </c>
      <c r="H735" s="18" t="s">
        <v>1305</v>
      </c>
      <c r="I735" s="48"/>
    </row>
    <row r="736" ht="374.4" spans="1:9">
      <c r="A736" s="15">
        <v>731</v>
      </c>
      <c r="B736" s="16">
        <v>254</v>
      </c>
      <c r="C736" s="16" t="s">
        <v>12</v>
      </c>
      <c r="D736" s="16" t="s">
        <v>1722</v>
      </c>
      <c r="E736" s="16" t="s">
        <v>1302</v>
      </c>
      <c r="F736" s="17" t="s">
        <v>1723</v>
      </c>
      <c r="G736" s="18" t="s">
        <v>1540</v>
      </c>
      <c r="H736" s="18" t="s">
        <v>1305</v>
      </c>
      <c r="I736" s="48"/>
    </row>
    <row r="737" ht="374.4" spans="1:9">
      <c r="A737" s="15">
        <v>732</v>
      </c>
      <c r="B737" s="16">
        <v>255</v>
      </c>
      <c r="C737" s="16" t="s">
        <v>12</v>
      </c>
      <c r="D737" s="16" t="s">
        <v>1724</v>
      </c>
      <c r="E737" s="16" t="s">
        <v>1302</v>
      </c>
      <c r="F737" s="17" t="s">
        <v>1725</v>
      </c>
      <c r="G737" s="18" t="s">
        <v>1540</v>
      </c>
      <c r="H737" s="18" t="s">
        <v>1305</v>
      </c>
      <c r="I737" s="48"/>
    </row>
    <row r="738" ht="374.4" spans="1:9">
      <c r="A738" s="15">
        <v>733</v>
      </c>
      <c r="B738" s="16">
        <v>256</v>
      </c>
      <c r="C738" s="16" t="s">
        <v>12</v>
      </c>
      <c r="D738" s="16" t="s">
        <v>1726</v>
      </c>
      <c r="E738" s="16" t="s">
        <v>1302</v>
      </c>
      <c r="F738" s="17" t="s">
        <v>1725</v>
      </c>
      <c r="G738" s="18" t="s">
        <v>1540</v>
      </c>
      <c r="H738" s="18" t="s">
        <v>1305</v>
      </c>
      <c r="I738" s="48"/>
    </row>
    <row r="739" ht="374.4" spans="1:9">
      <c r="A739" s="15">
        <v>734</v>
      </c>
      <c r="B739" s="16">
        <v>257</v>
      </c>
      <c r="C739" s="16" t="s">
        <v>12</v>
      </c>
      <c r="D739" s="16" t="s">
        <v>1727</v>
      </c>
      <c r="E739" s="16" t="s">
        <v>1302</v>
      </c>
      <c r="F739" s="17" t="s">
        <v>1725</v>
      </c>
      <c r="G739" s="18" t="s">
        <v>1540</v>
      </c>
      <c r="H739" s="18" t="s">
        <v>1305</v>
      </c>
      <c r="I739" s="48"/>
    </row>
    <row r="740" ht="374.4" spans="1:9">
      <c r="A740" s="15">
        <v>735</v>
      </c>
      <c r="B740" s="16">
        <v>258</v>
      </c>
      <c r="C740" s="16" t="s">
        <v>12</v>
      </c>
      <c r="D740" s="16" t="s">
        <v>1728</v>
      </c>
      <c r="E740" s="16" t="s">
        <v>1302</v>
      </c>
      <c r="F740" s="17" t="s">
        <v>1729</v>
      </c>
      <c r="G740" s="18" t="s">
        <v>1540</v>
      </c>
      <c r="H740" s="18" t="s">
        <v>1305</v>
      </c>
      <c r="I740" s="48"/>
    </row>
    <row r="741" ht="374.4" spans="1:9">
      <c r="A741" s="15">
        <v>736</v>
      </c>
      <c r="B741" s="16">
        <v>259</v>
      </c>
      <c r="C741" s="16" t="s">
        <v>12</v>
      </c>
      <c r="D741" s="16" t="s">
        <v>1730</v>
      </c>
      <c r="E741" s="16" t="s">
        <v>1302</v>
      </c>
      <c r="F741" s="17" t="s">
        <v>1731</v>
      </c>
      <c r="G741" s="18" t="s">
        <v>1540</v>
      </c>
      <c r="H741" s="18" t="s">
        <v>1305</v>
      </c>
      <c r="I741" s="48"/>
    </row>
    <row r="742" ht="374.4" spans="1:9">
      <c r="A742" s="15">
        <v>737</v>
      </c>
      <c r="B742" s="16">
        <v>260</v>
      </c>
      <c r="C742" s="16" t="s">
        <v>12</v>
      </c>
      <c r="D742" s="16" t="s">
        <v>1732</v>
      </c>
      <c r="E742" s="16" t="s">
        <v>1302</v>
      </c>
      <c r="F742" s="17" t="s">
        <v>1733</v>
      </c>
      <c r="G742" s="18" t="s">
        <v>1540</v>
      </c>
      <c r="H742" s="18" t="s">
        <v>1305</v>
      </c>
      <c r="I742" s="48"/>
    </row>
    <row r="743" ht="374.4" spans="1:9">
      <c r="A743" s="15">
        <v>738</v>
      </c>
      <c r="B743" s="16">
        <v>261</v>
      </c>
      <c r="C743" s="16" t="s">
        <v>12</v>
      </c>
      <c r="D743" s="16" t="s">
        <v>1734</v>
      </c>
      <c r="E743" s="16" t="s">
        <v>1302</v>
      </c>
      <c r="F743" s="17" t="s">
        <v>1735</v>
      </c>
      <c r="G743" s="18" t="s">
        <v>1540</v>
      </c>
      <c r="H743" s="18" t="s">
        <v>1305</v>
      </c>
      <c r="I743" s="48"/>
    </row>
    <row r="744" ht="374.4" spans="1:9">
      <c r="A744" s="15">
        <v>739</v>
      </c>
      <c r="B744" s="16">
        <v>262</v>
      </c>
      <c r="C744" s="16" t="s">
        <v>12</v>
      </c>
      <c r="D744" s="16" t="s">
        <v>1736</v>
      </c>
      <c r="E744" s="16" t="s">
        <v>1302</v>
      </c>
      <c r="F744" s="17" t="s">
        <v>1735</v>
      </c>
      <c r="G744" s="18" t="s">
        <v>1540</v>
      </c>
      <c r="H744" s="18" t="s">
        <v>1305</v>
      </c>
      <c r="I744" s="48"/>
    </row>
    <row r="745" ht="374.4" spans="1:9">
      <c r="A745" s="15">
        <v>740</v>
      </c>
      <c r="B745" s="16">
        <v>263</v>
      </c>
      <c r="C745" s="16" t="s">
        <v>12</v>
      </c>
      <c r="D745" s="16" t="s">
        <v>1737</v>
      </c>
      <c r="E745" s="16" t="s">
        <v>1302</v>
      </c>
      <c r="F745" s="17" t="s">
        <v>1738</v>
      </c>
      <c r="G745" s="18" t="s">
        <v>1540</v>
      </c>
      <c r="H745" s="18" t="s">
        <v>1305</v>
      </c>
      <c r="I745" s="48"/>
    </row>
    <row r="746" ht="374.4" spans="1:9">
      <c r="A746" s="15">
        <v>741</v>
      </c>
      <c r="B746" s="16">
        <v>264</v>
      </c>
      <c r="C746" s="16" t="s">
        <v>12</v>
      </c>
      <c r="D746" s="16" t="s">
        <v>1559</v>
      </c>
      <c r="E746" s="16" t="s">
        <v>1302</v>
      </c>
      <c r="F746" s="17" t="s">
        <v>1560</v>
      </c>
      <c r="G746" s="18" t="s">
        <v>1540</v>
      </c>
      <c r="H746" s="18" t="s">
        <v>1305</v>
      </c>
      <c r="I746" s="48"/>
    </row>
    <row r="747" ht="374.4" spans="1:9">
      <c r="A747" s="15">
        <v>742</v>
      </c>
      <c r="B747" s="16">
        <v>265</v>
      </c>
      <c r="C747" s="16" t="s">
        <v>12</v>
      </c>
      <c r="D747" s="16" t="s">
        <v>1739</v>
      </c>
      <c r="E747" s="16" t="s">
        <v>1302</v>
      </c>
      <c r="F747" s="17" t="s">
        <v>1740</v>
      </c>
      <c r="G747" s="18" t="s">
        <v>1540</v>
      </c>
      <c r="H747" s="18" t="s">
        <v>1305</v>
      </c>
      <c r="I747" s="48"/>
    </row>
    <row r="748" ht="374.4" spans="1:9">
      <c r="A748" s="15">
        <v>743</v>
      </c>
      <c r="B748" s="16">
        <v>266</v>
      </c>
      <c r="C748" s="16" t="s">
        <v>12</v>
      </c>
      <c r="D748" s="16" t="s">
        <v>1741</v>
      </c>
      <c r="E748" s="16" t="s">
        <v>1302</v>
      </c>
      <c r="F748" s="17" t="s">
        <v>1742</v>
      </c>
      <c r="G748" s="18" t="s">
        <v>1540</v>
      </c>
      <c r="H748" s="18" t="s">
        <v>1305</v>
      </c>
      <c r="I748" s="48"/>
    </row>
    <row r="749" ht="374.4" spans="1:9">
      <c r="A749" s="15">
        <v>744</v>
      </c>
      <c r="B749" s="16">
        <v>267</v>
      </c>
      <c r="C749" s="16" t="s">
        <v>12</v>
      </c>
      <c r="D749" s="16" t="s">
        <v>1743</v>
      </c>
      <c r="E749" s="16" t="s">
        <v>1302</v>
      </c>
      <c r="F749" s="17" t="s">
        <v>1744</v>
      </c>
      <c r="G749" s="18" t="s">
        <v>1540</v>
      </c>
      <c r="H749" s="18" t="s">
        <v>1305</v>
      </c>
      <c r="I749" s="48"/>
    </row>
    <row r="750" ht="374.4" spans="1:9">
      <c r="A750" s="15">
        <v>745</v>
      </c>
      <c r="B750" s="16">
        <v>268</v>
      </c>
      <c r="C750" s="16" t="s">
        <v>12</v>
      </c>
      <c r="D750" s="16" t="s">
        <v>1745</v>
      </c>
      <c r="E750" s="16" t="s">
        <v>1302</v>
      </c>
      <c r="F750" s="17" t="s">
        <v>1746</v>
      </c>
      <c r="G750" s="18" t="s">
        <v>1540</v>
      </c>
      <c r="H750" s="18" t="s">
        <v>1305</v>
      </c>
      <c r="I750" s="48"/>
    </row>
    <row r="751" ht="374.4" spans="1:9">
      <c r="A751" s="15">
        <v>746</v>
      </c>
      <c r="B751" s="16">
        <v>269</v>
      </c>
      <c r="C751" s="16" t="s">
        <v>12</v>
      </c>
      <c r="D751" s="16" t="s">
        <v>1747</v>
      </c>
      <c r="E751" s="16" t="s">
        <v>1302</v>
      </c>
      <c r="F751" s="17" t="s">
        <v>1748</v>
      </c>
      <c r="G751" s="18" t="s">
        <v>1540</v>
      </c>
      <c r="H751" s="18" t="s">
        <v>1305</v>
      </c>
      <c r="I751" s="48"/>
    </row>
    <row r="752" ht="374.4" spans="1:9">
      <c r="A752" s="15">
        <v>747</v>
      </c>
      <c r="B752" s="16">
        <v>270</v>
      </c>
      <c r="C752" s="16" t="s">
        <v>12</v>
      </c>
      <c r="D752" s="16" t="s">
        <v>1749</v>
      </c>
      <c r="E752" s="16" t="s">
        <v>1302</v>
      </c>
      <c r="F752" s="17" t="s">
        <v>1750</v>
      </c>
      <c r="G752" s="18" t="s">
        <v>1540</v>
      </c>
      <c r="H752" s="18" t="s">
        <v>1305</v>
      </c>
      <c r="I752" s="48"/>
    </row>
    <row r="753" ht="374.4" spans="1:9">
      <c r="A753" s="15">
        <v>748</v>
      </c>
      <c r="B753" s="16">
        <v>271</v>
      </c>
      <c r="C753" s="16" t="s">
        <v>12</v>
      </c>
      <c r="D753" s="16" t="s">
        <v>1751</v>
      </c>
      <c r="E753" s="16" t="s">
        <v>1302</v>
      </c>
      <c r="F753" s="17" t="s">
        <v>1752</v>
      </c>
      <c r="G753" s="18" t="s">
        <v>1540</v>
      </c>
      <c r="H753" s="18" t="s">
        <v>1305</v>
      </c>
      <c r="I753" s="48"/>
    </row>
    <row r="754" ht="374.4" spans="1:9">
      <c r="A754" s="15">
        <v>749</v>
      </c>
      <c r="B754" s="16">
        <v>272</v>
      </c>
      <c r="C754" s="16" t="s">
        <v>12</v>
      </c>
      <c r="D754" s="16" t="s">
        <v>1561</v>
      </c>
      <c r="E754" s="16" t="s">
        <v>1302</v>
      </c>
      <c r="F754" s="17" t="s">
        <v>1562</v>
      </c>
      <c r="G754" s="18" t="s">
        <v>1540</v>
      </c>
      <c r="H754" s="18" t="s">
        <v>1305</v>
      </c>
      <c r="I754" s="48"/>
    </row>
    <row r="755" ht="374.4" spans="1:9">
      <c r="A755" s="15">
        <v>750</v>
      </c>
      <c r="B755" s="16">
        <v>273</v>
      </c>
      <c r="C755" s="16" t="s">
        <v>12</v>
      </c>
      <c r="D755" s="16" t="s">
        <v>1753</v>
      </c>
      <c r="E755" s="16" t="s">
        <v>1302</v>
      </c>
      <c r="F755" s="17" t="s">
        <v>1754</v>
      </c>
      <c r="G755" s="18" t="s">
        <v>1540</v>
      </c>
      <c r="H755" s="18" t="s">
        <v>1305</v>
      </c>
      <c r="I755" s="48"/>
    </row>
    <row r="756" ht="374.4" spans="1:9">
      <c r="A756" s="15">
        <v>751</v>
      </c>
      <c r="B756" s="16">
        <v>274</v>
      </c>
      <c r="C756" s="16" t="s">
        <v>12</v>
      </c>
      <c r="D756" s="16" t="s">
        <v>1755</v>
      </c>
      <c r="E756" s="16" t="s">
        <v>1302</v>
      </c>
      <c r="F756" s="17" t="s">
        <v>1756</v>
      </c>
      <c r="G756" s="18" t="s">
        <v>1540</v>
      </c>
      <c r="H756" s="18" t="s">
        <v>1305</v>
      </c>
      <c r="I756" s="48"/>
    </row>
    <row r="757" ht="374.4" spans="1:9">
      <c r="A757" s="15">
        <v>752</v>
      </c>
      <c r="B757" s="16">
        <v>275</v>
      </c>
      <c r="C757" s="16" t="s">
        <v>12</v>
      </c>
      <c r="D757" s="16" t="s">
        <v>1757</v>
      </c>
      <c r="E757" s="16" t="s">
        <v>1302</v>
      </c>
      <c r="F757" s="17" t="s">
        <v>1756</v>
      </c>
      <c r="G757" s="18" t="s">
        <v>1540</v>
      </c>
      <c r="H757" s="18" t="s">
        <v>1305</v>
      </c>
      <c r="I757" s="48"/>
    </row>
    <row r="758" ht="374.4" spans="1:9">
      <c r="A758" s="15">
        <v>753</v>
      </c>
      <c r="B758" s="16">
        <v>276</v>
      </c>
      <c r="C758" s="16" t="s">
        <v>12</v>
      </c>
      <c r="D758" s="16" t="s">
        <v>1758</v>
      </c>
      <c r="E758" s="16" t="s">
        <v>1302</v>
      </c>
      <c r="F758" s="17" t="s">
        <v>1756</v>
      </c>
      <c r="G758" s="18" t="s">
        <v>1540</v>
      </c>
      <c r="H758" s="18" t="s">
        <v>1305</v>
      </c>
      <c r="I758" s="48"/>
    </row>
    <row r="759" ht="374.4" spans="1:9">
      <c r="A759" s="15">
        <v>754</v>
      </c>
      <c r="B759" s="16">
        <v>277</v>
      </c>
      <c r="C759" s="16" t="s">
        <v>12</v>
      </c>
      <c r="D759" s="16" t="s">
        <v>1759</v>
      </c>
      <c r="E759" s="16" t="s">
        <v>1302</v>
      </c>
      <c r="F759" s="17" t="s">
        <v>1756</v>
      </c>
      <c r="G759" s="18" t="s">
        <v>1540</v>
      </c>
      <c r="H759" s="18" t="s">
        <v>1305</v>
      </c>
      <c r="I759" s="48"/>
    </row>
    <row r="760" ht="374.4" spans="1:9">
      <c r="A760" s="15">
        <v>755</v>
      </c>
      <c r="B760" s="16">
        <v>278</v>
      </c>
      <c r="C760" s="16" t="s">
        <v>12</v>
      </c>
      <c r="D760" s="16" t="s">
        <v>1760</v>
      </c>
      <c r="E760" s="16" t="s">
        <v>1302</v>
      </c>
      <c r="F760" s="17" t="s">
        <v>1756</v>
      </c>
      <c r="G760" s="18" t="s">
        <v>1540</v>
      </c>
      <c r="H760" s="18" t="s">
        <v>1305</v>
      </c>
      <c r="I760" s="48"/>
    </row>
    <row r="761" ht="374.4" spans="1:9">
      <c r="A761" s="15">
        <v>756</v>
      </c>
      <c r="B761" s="16">
        <v>279</v>
      </c>
      <c r="C761" s="16" t="s">
        <v>12</v>
      </c>
      <c r="D761" s="16" t="s">
        <v>1761</v>
      </c>
      <c r="E761" s="16" t="s">
        <v>1302</v>
      </c>
      <c r="F761" s="17" t="s">
        <v>1756</v>
      </c>
      <c r="G761" s="18" t="s">
        <v>1540</v>
      </c>
      <c r="H761" s="18" t="s">
        <v>1305</v>
      </c>
      <c r="I761" s="48"/>
    </row>
    <row r="762" ht="374.4" spans="1:9">
      <c r="A762" s="15">
        <v>757</v>
      </c>
      <c r="B762" s="16">
        <v>280</v>
      </c>
      <c r="C762" s="16" t="s">
        <v>12</v>
      </c>
      <c r="D762" s="16" t="s">
        <v>1762</v>
      </c>
      <c r="E762" s="16" t="s">
        <v>1302</v>
      </c>
      <c r="F762" s="17" t="s">
        <v>1763</v>
      </c>
      <c r="G762" s="18" t="s">
        <v>1540</v>
      </c>
      <c r="H762" s="18" t="s">
        <v>1305</v>
      </c>
      <c r="I762" s="48"/>
    </row>
    <row r="763" ht="374.4" spans="1:9">
      <c r="A763" s="15">
        <v>758</v>
      </c>
      <c r="B763" s="16">
        <v>281</v>
      </c>
      <c r="C763" s="16" t="s">
        <v>12</v>
      </c>
      <c r="D763" s="16" t="s">
        <v>1764</v>
      </c>
      <c r="E763" s="16" t="s">
        <v>1302</v>
      </c>
      <c r="F763" s="17" t="s">
        <v>1765</v>
      </c>
      <c r="G763" s="18" t="s">
        <v>1540</v>
      </c>
      <c r="H763" s="18" t="s">
        <v>1305</v>
      </c>
      <c r="I763" s="48"/>
    </row>
    <row r="764" ht="374.4" spans="1:9">
      <c r="A764" s="15">
        <v>759</v>
      </c>
      <c r="B764" s="16">
        <v>282</v>
      </c>
      <c r="C764" s="16" t="s">
        <v>12</v>
      </c>
      <c r="D764" s="16" t="s">
        <v>1766</v>
      </c>
      <c r="E764" s="16" t="s">
        <v>1302</v>
      </c>
      <c r="F764" s="17" t="s">
        <v>1767</v>
      </c>
      <c r="G764" s="18" t="s">
        <v>1540</v>
      </c>
      <c r="H764" s="18" t="s">
        <v>1305</v>
      </c>
      <c r="I764" s="48"/>
    </row>
    <row r="765" ht="374.4" spans="1:9">
      <c r="A765" s="15">
        <v>760</v>
      </c>
      <c r="B765" s="16">
        <v>283</v>
      </c>
      <c r="C765" s="16" t="s">
        <v>12</v>
      </c>
      <c r="D765" s="16" t="s">
        <v>1768</v>
      </c>
      <c r="E765" s="16" t="s">
        <v>1302</v>
      </c>
      <c r="F765" s="17" t="s">
        <v>1769</v>
      </c>
      <c r="G765" s="18" t="s">
        <v>1540</v>
      </c>
      <c r="H765" s="18" t="s">
        <v>1305</v>
      </c>
      <c r="I765" s="48"/>
    </row>
    <row r="766" ht="374.4" spans="1:9">
      <c r="A766" s="15">
        <v>761</v>
      </c>
      <c r="B766" s="16">
        <v>284</v>
      </c>
      <c r="C766" s="16" t="s">
        <v>12</v>
      </c>
      <c r="D766" s="16" t="s">
        <v>1770</v>
      </c>
      <c r="E766" s="16" t="s">
        <v>1302</v>
      </c>
      <c r="F766" s="17" t="s">
        <v>1771</v>
      </c>
      <c r="G766" s="18" t="s">
        <v>1540</v>
      </c>
      <c r="H766" s="18" t="s">
        <v>1305</v>
      </c>
      <c r="I766" s="48"/>
    </row>
    <row r="767" ht="374.4" spans="1:9">
      <c r="A767" s="15">
        <v>762</v>
      </c>
      <c r="B767" s="16">
        <v>285</v>
      </c>
      <c r="C767" s="16" t="s">
        <v>12</v>
      </c>
      <c r="D767" s="16" t="s">
        <v>1772</v>
      </c>
      <c r="E767" s="16" t="s">
        <v>1302</v>
      </c>
      <c r="F767" s="17" t="s">
        <v>1773</v>
      </c>
      <c r="G767" s="18" t="s">
        <v>1540</v>
      </c>
      <c r="H767" s="18" t="s">
        <v>1305</v>
      </c>
      <c r="I767" s="48"/>
    </row>
    <row r="768" ht="374.4" spans="1:9">
      <c r="A768" s="15">
        <v>763</v>
      </c>
      <c r="B768" s="16">
        <v>286</v>
      </c>
      <c r="C768" s="16" t="s">
        <v>12</v>
      </c>
      <c r="D768" s="16" t="s">
        <v>1774</v>
      </c>
      <c r="E768" s="16" t="s">
        <v>1302</v>
      </c>
      <c r="F768" s="17" t="s">
        <v>1775</v>
      </c>
      <c r="G768" s="18" t="s">
        <v>1540</v>
      </c>
      <c r="H768" s="18" t="s">
        <v>1305</v>
      </c>
      <c r="I768" s="48"/>
    </row>
    <row r="769" ht="374.4" spans="1:9">
      <c r="A769" s="15">
        <v>764</v>
      </c>
      <c r="B769" s="16">
        <v>287</v>
      </c>
      <c r="C769" s="16" t="s">
        <v>12</v>
      </c>
      <c r="D769" s="16" t="s">
        <v>1776</v>
      </c>
      <c r="E769" s="16" t="s">
        <v>1302</v>
      </c>
      <c r="F769" s="17" t="s">
        <v>1775</v>
      </c>
      <c r="G769" s="18" t="s">
        <v>1540</v>
      </c>
      <c r="H769" s="18" t="s">
        <v>1305</v>
      </c>
      <c r="I769" s="48"/>
    </row>
    <row r="770" ht="374.4" spans="1:9">
      <c r="A770" s="15">
        <v>765</v>
      </c>
      <c r="B770" s="16">
        <v>288</v>
      </c>
      <c r="C770" s="16" t="s">
        <v>12</v>
      </c>
      <c r="D770" s="16" t="s">
        <v>1777</v>
      </c>
      <c r="E770" s="16" t="s">
        <v>1302</v>
      </c>
      <c r="F770" s="17" t="s">
        <v>1775</v>
      </c>
      <c r="G770" s="18" t="s">
        <v>1540</v>
      </c>
      <c r="H770" s="18" t="s">
        <v>1305</v>
      </c>
      <c r="I770" s="48"/>
    </row>
    <row r="771" ht="374.4" spans="1:9">
      <c r="A771" s="15">
        <v>766</v>
      </c>
      <c r="B771" s="16">
        <v>289</v>
      </c>
      <c r="C771" s="16" t="s">
        <v>12</v>
      </c>
      <c r="D771" s="16" t="s">
        <v>1778</v>
      </c>
      <c r="E771" s="16" t="s">
        <v>1302</v>
      </c>
      <c r="F771" s="17" t="s">
        <v>1775</v>
      </c>
      <c r="G771" s="18" t="s">
        <v>1540</v>
      </c>
      <c r="H771" s="18" t="s">
        <v>1305</v>
      </c>
      <c r="I771" s="48"/>
    </row>
    <row r="772" ht="374.4" spans="1:9">
      <c r="A772" s="15">
        <v>767</v>
      </c>
      <c r="B772" s="16">
        <v>290</v>
      </c>
      <c r="C772" s="16" t="s">
        <v>12</v>
      </c>
      <c r="D772" s="16" t="s">
        <v>1779</v>
      </c>
      <c r="E772" s="16" t="s">
        <v>1302</v>
      </c>
      <c r="F772" s="17" t="s">
        <v>1775</v>
      </c>
      <c r="G772" s="18" t="s">
        <v>1540</v>
      </c>
      <c r="H772" s="18" t="s">
        <v>1305</v>
      </c>
      <c r="I772" s="48"/>
    </row>
    <row r="773" ht="374.4" spans="1:9">
      <c r="A773" s="15">
        <v>768</v>
      </c>
      <c r="B773" s="16">
        <v>291</v>
      </c>
      <c r="C773" s="16" t="s">
        <v>12</v>
      </c>
      <c r="D773" s="16" t="s">
        <v>1780</v>
      </c>
      <c r="E773" s="16" t="s">
        <v>1302</v>
      </c>
      <c r="F773" s="17" t="s">
        <v>1781</v>
      </c>
      <c r="G773" s="18" t="s">
        <v>1540</v>
      </c>
      <c r="H773" s="18" t="s">
        <v>1305</v>
      </c>
      <c r="I773" s="48"/>
    </row>
    <row r="774" ht="374.4" spans="1:9">
      <c r="A774" s="15">
        <v>769</v>
      </c>
      <c r="B774" s="16">
        <v>292</v>
      </c>
      <c r="C774" s="16" t="s">
        <v>12</v>
      </c>
      <c r="D774" s="16" t="s">
        <v>1619</v>
      </c>
      <c r="E774" s="16" t="s">
        <v>1302</v>
      </c>
      <c r="F774" s="17" t="s">
        <v>1620</v>
      </c>
      <c r="G774" s="18" t="s">
        <v>1540</v>
      </c>
      <c r="H774" s="18" t="s">
        <v>1305</v>
      </c>
      <c r="I774" s="48"/>
    </row>
    <row r="775" ht="374.4" spans="1:9">
      <c r="A775" s="15">
        <v>770</v>
      </c>
      <c r="B775" s="16">
        <v>293</v>
      </c>
      <c r="C775" s="16" t="s">
        <v>12</v>
      </c>
      <c r="D775" s="16" t="s">
        <v>1782</v>
      </c>
      <c r="E775" s="16" t="s">
        <v>1302</v>
      </c>
      <c r="F775" s="17" t="s">
        <v>1783</v>
      </c>
      <c r="G775" s="18" t="s">
        <v>1540</v>
      </c>
      <c r="H775" s="18" t="s">
        <v>1305</v>
      </c>
      <c r="I775" s="48"/>
    </row>
    <row r="776" ht="374.4" spans="1:9">
      <c r="A776" s="15">
        <v>771</v>
      </c>
      <c r="B776" s="16">
        <v>294</v>
      </c>
      <c r="C776" s="16" t="s">
        <v>12</v>
      </c>
      <c r="D776" s="16" t="s">
        <v>1784</v>
      </c>
      <c r="E776" s="16" t="s">
        <v>1302</v>
      </c>
      <c r="F776" s="17" t="s">
        <v>1783</v>
      </c>
      <c r="G776" s="18" t="s">
        <v>1540</v>
      </c>
      <c r="H776" s="18" t="s">
        <v>1305</v>
      </c>
      <c r="I776" s="48"/>
    </row>
    <row r="777" ht="374.4" spans="1:9">
      <c r="A777" s="15">
        <v>772</v>
      </c>
      <c r="B777" s="16">
        <v>295</v>
      </c>
      <c r="C777" s="16" t="s">
        <v>12</v>
      </c>
      <c r="D777" s="16" t="s">
        <v>1785</v>
      </c>
      <c r="E777" s="16" t="s">
        <v>1302</v>
      </c>
      <c r="F777" s="17" t="s">
        <v>1786</v>
      </c>
      <c r="G777" s="18" t="s">
        <v>1540</v>
      </c>
      <c r="H777" s="18" t="s">
        <v>1305</v>
      </c>
      <c r="I777" s="48"/>
    </row>
    <row r="778" ht="374.4" spans="1:9">
      <c r="A778" s="15">
        <v>773</v>
      </c>
      <c r="B778" s="16">
        <v>296</v>
      </c>
      <c r="C778" s="16" t="s">
        <v>12</v>
      </c>
      <c r="D778" s="16" t="s">
        <v>1787</v>
      </c>
      <c r="E778" s="16" t="s">
        <v>1302</v>
      </c>
      <c r="F778" s="17" t="s">
        <v>1754</v>
      </c>
      <c r="G778" s="18" t="s">
        <v>1540</v>
      </c>
      <c r="H778" s="18" t="s">
        <v>1305</v>
      </c>
      <c r="I778" s="48"/>
    </row>
    <row r="779" ht="374.4" spans="1:9">
      <c r="A779" s="15">
        <v>774</v>
      </c>
      <c r="B779" s="16">
        <v>297</v>
      </c>
      <c r="C779" s="16" t="s">
        <v>12</v>
      </c>
      <c r="D779" s="16" t="s">
        <v>1788</v>
      </c>
      <c r="E779" s="16" t="s">
        <v>1302</v>
      </c>
      <c r="F779" s="17" t="s">
        <v>1789</v>
      </c>
      <c r="G779" s="18" t="s">
        <v>1540</v>
      </c>
      <c r="H779" s="18" t="s">
        <v>1305</v>
      </c>
      <c r="I779" s="48"/>
    </row>
    <row r="780" ht="374.4" spans="1:9">
      <c r="A780" s="15">
        <v>775</v>
      </c>
      <c r="B780" s="16">
        <v>298</v>
      </c>
      <c r="C780" s="16" t="s">
        <v>12</v>
      </c>
      <c r="D780" s="16" t="s">
        <v>1790</v>
      </c>
      <c r="E780" s="16" t="s">
        <v>1302</v>
      </c>
      <c r="F780" s="17" t="s">
        <v>1791</v>
      </c>
      <c r="G780" s="18" t="s">
        <v>1540</v>
      </c>
      <c r="H780" s="18" t="s">
        <v>1305</v>
      </c>
      <c r="I780" s="48"/>
    </row>
    <row r="781" ht="374.4" spans="1:9">
      <c r="A781" s="15">
        <v>776</v>
      </c>
      <c r="B781" s="16">
        <v>299</v>
      </c>
      <c r="C781" s="16" t="s">
        <v>12</v>
      </c>
      <c r="D781" s="16" t="s">
        <v>1627</v>
      </c>
      <c r="E781" s="16" t="s">
        <v>1302</v>
      </c>
      <c r="F781" s="17" t="s">
        <v>1628</v>
      </c>
      <c r="G781" s="18" t="s">
        <v>1540</v>
      </c>
      <c r="H781" s="18" t="s">
        <v>1305</v>
      </c>
      <c r="I781" s="48"/>
    </row>
    <row r="782" ht="374.4" spans="1:9">
      <c r="A782" s="15">
        <v>777</v>
      </c>
      <c r="B782" s="16">
        <v>300</v>
      </c>
      <c r="C782" s="16" t="s">
        <v>12</v>
      </c>
      <c r="D782" s="16" t="s">
        <v>1629</v>
      </c>
      <c r="E782" s="16" t="s">
        <v>1302</v>
      </c>
      <c r="F782" s="17" t="s">
        <v>1628</v>
      </c>
      <c r="G782" s="18" t="s">
        <v>1540</v>
      </c>
      <c r="H782" s="18" t="s">
        <v>1305</v>
      </c>
      <c r="I782" s="48"/>
    </row>
    <row r="783" ht="374.4" spans="1:9">
      <c r="A783" s="15">
        <v>778</v>
      </c>
      <c r="B783" s="16">
        <v>301</v>
      </c>
      <c r="C783" s="16" t="s">
        <v>12</v>
      </c>
      <c r="D783" s="16" t="s">
        <v>1630</v>
      </c>
      <c r="E783" s="16" t="s">
        <v>1302</v>
      </c>
      <c r="F783" s="17" t="s">
        <v>1628</v>
      </c>
      <c r="G783" s="18" t="s">
        <v>1540</v>
      </c>
      <c r="H783" s="18" t="s">
        <v>1305</v>
      </c>
      <c r="I783" s="48"/>
    </row>
    <row r="784" ht="374.4" spans="1:9">
      <c r="A784" s="15">
        <v>779</v>
      </c>
      <c r="B784" s="16">
        <v>302</v>
      </c>
      <c r="C784" s="16" t="s">
        <v>12</v>
      </c>
      <c r="D784" s="16" t="s">
        <v>1631</v>
      </c>
      <c r="E784" s="16" t="s">
        <v>1302</v>
      </c>
      <c r="F784" s="17" t="s">
        <v>1632</v>
      </c>
      <c r="G784" s="18" t="s">
        <v>1540</v>
      </c>
      <c r="H784" s="18" t="s">
        <v>1305</v>
      </c>
      <c r="I784" s="48"/>
    </row>
    <row r="785" ht="374.4" spans="1:9">
      <c r="A785" s="15">
        <v>780</v>
      </c>
      <c r="B785" s="16">
        <v>303</v>
      </c>
      <c r="C785" s="16" t="s">
        <v>12</v>
      </c>
      <c r="D785" s="16" t="s">
        <v>1792</v>
      </c>
      <c r="E785" s="16" t="s">
        <v>1302</v>
      </c>
      <c r="F785" s="17" t="s">
        <v>1793</v>
      </c>
      <c r="G785" s="18" t="s">
        <v>1540</v>
      </c>
      <c r="H785" s="18" t="s">
        <v>1305</v>
      </c>
      <c r="I785" s="48"/>
    </row>
    <row r="786" ht="374.4" spans="1:9">
      <c r="A786" s="15">
        <v>781</v>
      </c>
      <c r="B786" s="16">
        <v>304</v>
      </c>
      <c r="C786" s="16" t="s">
        <v>12</v>
      </c>
      <c r="D786" s="16" t="s">
        <v>1794</v>
      </c>
      <c r="E786" s="16" t="s">
        <v>1302</v>
      </c>
      <c r="F786" s="17" t="s">
        <v>1795</v>
      </c>
      <c r="G786" s="18" t="s">
        <v>1540</v>
      </c>
      <c r="H786" s="18" t="s">
        <v>1305</v>
      </c>
      <c r="I786" s="48"/>
    </row>
    <row r="787" ht="374.4" spans="1:9">
      <c r="A787" s="15">
        <v>782</v>
      </c>
      <c r="B787" s="16">
        <v>305</v>
      </c>
      <c r="C787" s="16" t="s">
        <v>12</v>
      </c>
      <c r="D787" s="16" t="s">
        <v>1796</v>
      </c>
      <c r="E787" s="16" t="s">
        <v>1302</v>
      </c>
      <c r="F787" s="17" t="s">
        <v>1795</v>
      </c>
      <c r="G787" s="18" t="s">
        <v>1540</v>
      </c>
      <c r="H787" s="18" t="s">
        <v>1305</v>
      </c>
      <c r="I787" s="48"/>
    </row>
    <row r="788" ht="374.4" spans="1:9">
      <c r="A788" s="15">
        <v>783</v>
      </c>
      <c r="B788" s="16">
        <v>306</v>
      </c>
      <c r="C788" s="16" t="s">
        <v>12</v>
      </c>
      <c r="D788" s="16" t="s">
        <v>1797</v>
      </c>
      <c r="E788" s="16" t="s">
        <v>1302</v>
      </c>
      <c r="F788" s="17" t="s">
        <v>1795</v>
      </c>
      <c r="G788" s="18" t="s">
        <v>1540</v>
      </c>
      <c r="H788" s="18" t="s">
        <v>1305</v>
      </c>
      <c r="I788" s="48"/>
    </row>
    <row r="789" ht="374.4" spans="1:9">
      <c r="A789" s="15">
        <v>784</v>
      </c>
      <c r="B789" s="16">
        <v>307</v>
      </c>
      <c r="C789" s="16" t="s">
        <v>12</v>
      </c>
      <c r="D789" s="16" t="s">
        <v>1798</v>
      </c>
      <c r="E789" s="16" t="s">
        <v>1302</v>
      </c>
      <c r="F789" s="17" t="s">
        <v>1795</v>
      </c>
      <c r="G789" s="18" t="s">
        <v>1540</v>
      </c>
      <c r="H789" s="18" t="s">
        <v>1305</v>
      </c>
      <c r="I789" s="48"/>
    </row>
    <row r="790" ht="374.4" spans="1:9">
      <c r="A790" s="15">
        <v>785</v>
      </c>
      <c r="B790" s="16">
        <v>308</v>
      </c>
      <c r="C790" s="16" t="s">
        <v>12</v>
      </c>
      <c r="D790" s="16" t="s">
        <v>1799</v>
      </c>
      <c r="E790" s="16" t="s">
        <v>1302</v>
      </c>
      <c r="F790" s="17" t="s">
        <v>1795</v>
      </c>
      <c r="G790" s="18" t="s">
        <v>1540</v>
      </c>
      <c r="H790" s="18" t="s">
        <v>1305</v>
      </c>
      <c r="I790" s="48"/>
    </row>
    <row r="791" ht="374.4" spans="1:9">
      <c r="A791" s="15">
        <v>786</v>
      </c>
      <c r="B791" s="16">
        <v>309</v>
      </c>
      <c r="C791" s="16" t="s">
        <v>12</v>
      </c>
      <c r="D791" s="16" t="s">
        <v>1800</v>
      </c>
      <c r="E791" s="16" t="s">
        <v>1302</v>
      </c>
      <c r="F791" s="17" t="s">
        <v>1795</v>
      </c>
      <c r="G791" s="18" t="s">
        <v>1540</v>
      </c>
      <c r="H791" s="18" t="s">
        <v>1305</v>
      </c>
      <c r="I791" s="48"/>
    </row>
    <row r="792" ht="374.4" spans="1:9">
      <c r="A792" s="15">
        <v>787</v>
      </c>
      <c r="B792" s="16">
        <v>310</v>
      </c>
      <c r="C792" s="16" t="s">
        <v>12</v>
      </c>
      <c r="D792" s="16" t="s">
        <v>1801</v>
      </c>
      <c r="E792" s="16" t="s">
        <v>1302</v>
      </c>
      <c r="F792" s="17" t="s">
        <v>1795</v>
      </c>
      <c r="G792" s="18" t="s">
        <v>1540</v>
      </c>
      <c r="H792" s="18" t="s">
        <v>1305</v>
      </c>
      <c r="I792" s="48"/>
    </row>
    <row r="793" ht="374.4" spans="1:9">
      <c r="A793" s="15">
        <v>788</v>
      </c>
      <c r="B793" s="16">
        <v>311</v>
      </c>
      <c r="C793" s="16" t="s">
        <v>12</v>
      </c>
      <c r="D793" s="16" t="s">
        <v>1802</v>
      </c>
      <c r="E793" s="16" t="s">
        <v>1302</v>
      </c>
      <c r="F793" s="17" t="s">
        <v>1795</v>
      </c>
      <c r="G793" s="18" t="s">
        <v>1540</v>
      </c>
      <c r="H793" s="18" t="s">
        <v>1305</v>
      </c>
      <c r="I793" s="48"/>
    </row>
    <row r="794" ht="374.4" spans="1:9">
      <c r="A794" s="15">
        <v>789</v>
      </c>
      <c r="B794" s="16">
        <v>312</v>
      </c>
      <c r="C794" s="16" t="s">
        <v>12</v>
      </c>
      <c r="D794" s="16" t="s">
        <v>1803</v>
      </c>
      <c r="E794" s="16" t="s">
        <v>1302</v>
      </c>
      <c r="F794" s="17" t="s">
        <v>1795</v>
      </c>
      <c r="G794" s="18" t="s">
        <v>1540</v>
      </c>
      <c r="H794" s="18" t="s">
        <v>1305</v>
      </c>
      <c r="I794" s="48"/>
    </row>
    <row r="795" ht="374.4" spans="1:9">
      <c r="A795" s="15">
        <v>790</v>
      </c>
      <c r="B795" s="16">
        <v>313</v>
      </c>
      <c r="C795" s="16" t="s">
        <v>12</v>
      </c>
      <c r="D795" s="16" t="s">
        <v>1804</v>
      </c>
      <c r="E795" s="16" t="s">
        <v>1302</v>
      </c>
      <c r="F795" s="17" t="s">
        <v>1795</v>
      </c>
      <c r="G795" s="18" t="s">
        <v>1540</v>
      </c>
      <c r="H795" s="18" t="s">
        <v>1305</v>
      </c>
      <c r="I795" s="48"/>
    </row>
    <row r="796" ht="374.4" spans="1:9">
      <c r="A796" s="15">
        <v>791</v>
      </c>
      <c r="B796" s="16">
        <v>314</v>
      </c>
      <c r="C796" s="16" t="s">
        <v>12</v>
      </c>
      <c r="D796" s="16" t="s">
        <v>1805</v>
      </c>
      <c r="E796" s="16" t="s">
        <v>1302</v>
      </c>
      <c r="F796" s="17" t="s">
        <v>1795</v>
      </c>
      <c r="G796" s="18" t="s">
        <v>1540</v>
      </c>
      <c r="H796" s="18" t="s">
        <v>1305</v>
      </c>
      <c r="I796" s="48"/>
    </row>
    <row r="797" ht="374.4" spans="1:9">
      <c r="A797" s="15">
        <v>792</v>
      </c>
      <c r="B797" s="16">
        <v>315</v>
      </c>
      <c r="C797" s="16" t="s">
        <v>12</v>
      </c>
      <c r="D797" s="16" t="s">
        <v>1806</v>
      </c>
      <c r="E797" s="16" t="s">
        <v>1302</v>
      </c>
      <c r="F797" s="17" t="s">
        <v>1795</v>
      </c>
      <c r="G797" s="18" t="s">
        <v>1540</v>
      </c>
      <c r="H797" s="18" t="s">
        <v>1305</v>
      </c>
      <c r="I797" s="48"/>
    </row>
    <row r="798" ht="374.4" spans="1:9">
      <c r="A798" s="15">
        <v>793</v>
      </c>
      <c r="B798" s="16">
        <v>316</v>
      </c>
      <c r="C798" s="16" t="s">
        <v>12</v>
      </c>
      <c r="D798" s="16" t="s">
        <v>1807</v>
      </c>
      <c r="E798" s="16" t="s">
        <v>1302</v>
      </c>
      <c r="F798" s="17" t="s">
        <v>1795</v>
      </c>
      <c r="G798" s="18" t="s">
        <v>1540</v>
      </c>
      <c r="H798" s="18" t="s">
        <v>1305</v>
      </c>
      <c r="I798" s="48"/>
    </row>
    <row r="799" ht="374.4" spans="1:9">
      <c r="A799" s="15">
        <v>794</v>
      </c>
      <c r="B799" s="16">
        <v>317</v>
      </c>
      <c r="C799" s="16" t="s">
        <v>12</v>
      </c>
      <c r="D799" s="16" t="s">
        <v>1808</v>
      </c>
      <c r="E799" s="16" t="s">
        <v>1302</v>
      </c>
      <c r="F799" s="17" t="s">
        <v>1795</v>
      </c>
      <c r="G799" s="18" t="s">
        <v>1540</v>
      </c>
      <c r="H799" s="18" t="s">
        <v>1305</v>
      </c>
      <c r="I799" s="48"/>
    </row>
    <row r="800" ht="374.4" spans="1:9">
      <c r="A800" s="15">
        <v>795</v>
      </c>
      <c r="B800" s="16">
        <v>318</v>
      </c>
      <c r="C800" s="16" t="s">
        <v>12</v>
      </c>
      <c r="D800" s="16" t="s">
        <v>1809</v>
      </c>
      <c r="E800" s="16" t="s">
        <v>1302</v>
      </c>
      <c r="F800" s="17" t="s">
        <v>1810</v>
      </c>
      <c r="G800" s="18" t="s">
        <v>1540</v>
      </c>
      <c r="H800" s="18" t="s">
        <v>1305</v>
      </c>
      <c r="I800" s="48"/>
    </row>
    <row r="801" ht="374.4" spans="1:9">
      <c r="A801" s="15">
        <v>796</v>
      </c>
      <c r="B801" s="16">
        <v>319</v>
      </c>
      <c r="C801" s="16" t="s">
        <v>12</v>
      </c>
      <c r="D801" s="16" t="s">
        <v>1811</v>
      </c>
      <c r="E801" s="16" t="s">
        <v>1302</v>
      </c>
      <c r="F801" s="17" t="s">
        <v>1754</v>
      </c>
      <c r="G801" s="18" t="s">
        <v>1540</v>
      </c>
      <c r="H801" s="18" t="s">
        <v>1305</v>
      </c>
      <c r="I801" s="48"/>
    </row>
    <row r="802" ht="374.4" spans="1:9">
      <c r="A802" s="15">
        <v>797</v>
      </c>
      <c r="B802" s="16">
        <v>320</v>
      </c>
      <c r="C802" s="16" t="s">
        <v>12</v>
      </c>
      <c r="D802" s="16" t="s">
        <v>1812</v>
      </c>
      <c r="E802" s="16" t="s">
        <v>1302</v>
      </c>
      <c r="F802" s="17" t="s">
        <v>1813</v>
      </c>
      <c r="G802" s="18" t="s">
        <v>1540</v>
      </c>
      <c r="H802" s="18" t="s">
        <v>1305</v>
      </c>
      <c r="I802" s="48"/>
    </row>
    <row r="803" ht="374.4" spans="1:9">
      <c r="A803" s="15">
        <v>798</v>
      </c>
      <c r="B803" s="16">
        <v>321</v>
      </c>
      <c r="C803" s="16" t="s">
        <v>12</v>
      </c>
      <c r="D803" s="16" t="s">
        <v>1814</v>
      </c>
      <c r="E803" s="16" t="s">
        <v>1302</v>
      </c>
      <c r="F803" s="17" t="s">
        <v>1815</v>
      </c>
      <c r="G803" s="18" t="s">
        <v>1540</v>
      </c>
      <c r="H803" s="18" t="s">
        <v>1305</v>
      </c>
      <c r="I803" s="48"/>
    </row>
    <row r="804" ht="374.4" spans="1:9">
      <c r="A804" s="15">
        <v>799</v>
      </c>
      <c r="B804" s="16">
        <v>322</v>
      </c>
      <c r="C804" s="16" t="s">
        <v>12</v>
      </c>
      <c r="D804" s="16" t="s">
        <v>1816</v>
      </c>
      <c r="E804" s="16" t="s">
        <v>1302</v>
      </c>
      <c r="F804" s="17" t="s">
        <v>1817</v>
      </c>
      <c r="G804" s="18" t="s">
        <v>1540</v>
      </c>
      <c r="H804" s="18" t="s">
        <v>1305</v>
      </c>
      <c r="I804" s="48"/>
    </row>
    <row r="805" ht="374.4" spans="1:9">
      <c r="A805" s="15">
        <v>800</v>
      </c>
      <c r="B805" s="16">
        <v>323</v>
      </c>
      <c r="C805" s="16" t="s">
        <v>12</v>
      </c>
      <c r="D805" s="16" t="s">
        <v>1818</v>
      </c>
      <c r="E805" s="16" t="s">
        <v>1302</v>
      </c>
      <c r="F805" s="17" t="s">
        <v>1819</v>
      </c>
      <c r="G805" s="18" t="s">
        <v>1540</v>
      </c>
      <c r="H805" s="18" t="s">
        <v>1305</v>
      </c>
      <c r="I805" s="48"/>
    </row>
    <row r="806" ht="374.4" spans="1:9">
      <c r="A806" s="15">
        <v>801</v>
      </c>
      <c r="B806" s="16">
        <v>324</v>
      </c>
      <c r="C806" s="16" t="s">
        <v>12</v>
      </c>
      <c r="D806" s="16" t="s">
        <v>1820</v>
      </c>
      <c r="E806" s="16" t="s">
        <v>1302</v>
      </c>
      <c r="F806" s="17" t="s">
        <v>1819</v>
      </c>
      <c r="G806" s="18" t="s">
        <v>1540</v>
      </c>
      <c r="H806" s="18" t="s">
        <v>1305</v>
      </c>
      <c r="I806" s="48"/>
    </row>
    <row r="807" ht="374.4" spans="1:9">
      <c r="A807" s="15">
        <v>802</v>
      </c>
      <c r="B807" s="16">
        <v>325</v>
      </c>
      <c r="C807" s="16" t="s">
        <v>12</v>
      </c>
      <c r="D807" s="16" t="s">
        <v>1821</v>
      </c>
      <c r="E807" s="16" t="s">
        <v>1302</v>
      </c>
      <c r="F807" s="17" t="s">
        <v>1819</v>
      </c>
      <c r="G807" s="18" t="s">
        <v>1540</v>
      </c>
      <c r="H807" s="18" t="s">
        <v>1305</v>
      </c>
      <c r="I807" s="48"/>
    </row>
    <row r="808" ht="374.4" spans="1:9">
      <c r="A808" s="15">
        <v>803</v>
      </c>
      <c r="B808" s="16">
        <v>326</v>
      </c>
      <c r="C808" s="16" t="s">
        <v>12</v>
      </c>
      <c r="D808" s="16" t="s">
        <v>1822</v>
      </c>
      <c r="E808" s="16" t="s">
        <v>1302</v>
      </c>
      <c r="F808" s="17" t="s">
        <v>1819</v>
      </c>
      <c r="G808" s="18" t="s">
        <v>1540</v>
      </c>
      <c r="H808" s="18" t="s">
        <v>1305</v>
      </c>
      <c r="I808" s="48"/>
    </row>
    <row r="809" ht="374.4" spans="1:9">
      <c r="A809" s="15">
        <v>804</v>
      </c>
      <c r="B809" s="16">
        <v>327</v>
      </c>
      <c r="C809" s="16" t="s">
        <v>12</v>
      </c>
      <c r="D809" s="16" t="s">
        <v>1823</v>
      </c>
      <c r="E809" s="16" t="s">
        <v>1302</v>
      </c>
      <c r="F809" s="17" t="s">
        <v>1754</v>
      </c>
      <c r="G809" s="18" t="s">
        <v>1540</v>
      </c>
      <c r="H809" s="18" t="s">
        <v>1305</v>
      </c>
      <c r="I809" s="48"/>
    </row>
    <row r="810" ht="374.4" spans="1:9">
      <c r="A810" s="15">
        <v>805</v>
      </c>
      <c r="B810" s="16">
        <v>328</v>
      </c>
      <c r="C810" s="16" t="s">
        <v>12</v>
      </c>
      <c r="D810" s="16" t="s">
        <v>1824</v>
      </c>
      <c r="E810" s="16" t="s">
        <v>1302</v>
      </c>
      <c r="F810" s="17" t="s">
        <v>1825</v>
      </c>
      <c r="G810" s="18" t="s">
        <v>1540</v>
      </c>
      <c r="H810" s="18" t="s">
        <v>1305</v>
      </c>
      <c r="I810" s="48"/>
    </row>
    <row r="811" ht="374.4" spans="1:9">
      <c r="A811" s="15">
        <v>806</v>
      </c>
      <c r="B811" s="16">
        <v>329</v>
      </c>
      <c r="C811" s="16" t="s">
        <v>12</v>
      </c>
      <c r="D811" s="16" t="s">
        <v>1826</v>
      </c>
      <c r="E811" s="16" t="s">
        <v>1302</v>
      </c>
      <c r="F811" s="17" t="s">
        <v>1827</v>
      </c>
      <c r="G811" s="18" t="s">
        <v>1540</v>
      </c>
      <c r="H811" s="18" t="s">
        <v>1305</v>
      </c>
      <c r="I811" s="48"/>
    </row>
    <row r="812" ht="374.4" spans="1:9">
      <c r="A812" s="15">
        <v>807</v>
      </c>
      <c r="B812" s="16">
        <v>330</v>
      </c>
      <c r="C812" s="16" t="s">
        <v>12</v>
      </c>
      <c r="D812" s="16" t="s">
        <v>1828</v>
      </c>
      <c r="E812" s="16" t="s">
        <v>1302</v>
      </c>
      <c r="F812" s="17" t="s">
        <v>1829</v>
      </c>
      <c r="G812" s="18" t="s">
        <v>1540</v>
      </c>
      <c r="H812" s="18" t="s">
        <v>1305</v>
      </c>
      <c r="I812" s="48"/>
    </row>
    <row r="813" ht="374.4" spans="1:9">
      <c r="A813" s="15">
        <v>808</v>
      </c>
      <c r="B813" s="16">
        <v>331</v>
      </c>
      <c r="C813" s="16" t="s">
        <v>12</v>
      </c>
      <c r="D813" s="16" t="s">
        <v>1636</v>
      </c>
      <c r="E813" s="16" t="s">
        <v>1302</v>
      </c>
      <c r="F813" s="17" t="s">
        <v>1637</v>
      </c>
      <c r="G813" s="18" t="s">
        <v>1540</v>
      </c>
      <c r="H813" s="18" t="s">
        <v>1305</v>
      </c>
      <c r="I813" s="48"/>
    </row>
    <row r="814" ht="374.4" spans="1:9">
      <c r="A814" s="15">
        <v>809</v>
      </c>
      <c r="B814" s="16">
        <v>332</v>
      </c>
      <c r="C814" s="16" t="s">
        <v>12</v>
      </c>
      <c r="D814" s="16" t="s">
        <v>1830</v>
      </c>
      <c r="E814" s="16" t="s">
        <v>1302</v>
      </c>
      <c r="F814" s="17" t="s">
        <v>1831</v>
      </c>
      <c r="G814" s="18" t="s">
        <v>1540</v>
      </c>
      <c r="H814" s="18" t="s">
        <v>1305</v>
      </c>
      <c r="I814" s="48"/>
    </row>
    <row r="815" ht="374.4" spans="1:9">
      <c r="A815" s="15">
        <v>810</v>
      </c>
      <c r="B815" s="16">
        <v>333</v>
      </c>
      <c r="C815" s="16" t="s">
        <v>12</v>
      </c>
      <c r="D815" s="16" t="s">
        <v>1832</v>
      </c>
      <c r="E815" s="16" t="s">
        <v>1302</v>
      </c>
      <c r="F815" s="17" t="s">
        <v>1833</v>
      </c>
      <c r="G815" s="18" t="s">
        <v>1540</v>
      </c>
      <c r="H815" s="18" t="s">
        <v>1305</v>
      </c>
      <c r="I815" s="48"/>
    </row>
    <row r="816" ht="374.4" spans="1:9">
      <c r="A816" s="15">
        <v>811</v>
      </c>
      <c r="B816" s="16">
        <v>334</v>
      </c>
      <c r="C816" s="16" t="s">
        <v>12</v>
      </c>
      <c r="D816" s="16" t="s">
        <v>1834</v>
      </c>
      <c r="E816" s="16" t="s">
        <v>1302</v>
      </c>
      <c r="F816" s="17" t="s">
        <v>1831</v>
      </c>
      <c r="G816" s="18" t="s">
        <v>1540</v>
      </c>
      <c r="H816" s="18" t="s">
        <v>1305</v>
      </c>
      <c r="I816" s="48"/>
    </row>
    <row r="817" ht="374.4" spans="1:9">
      <c r="A817" s="15">
        <v>812</v>
      </c>
      <c r="B817" s="16">
        <v>335</v>
      </c>
      <c r="C817" s="16" t="s">
        <v>12</v>
      </c>
      <c r="D817" s="16" t="s">
        <v>1835</v>
      </c>
      <c r="E817" s="16" t="s">
        <v>1302</v>
      </c>
      <c r="F817" s="17" t="s">
        <v>1836</v>
      </c>
      <c r="G817" s="18" t="s">
        <v>1540</v>
      </c>
      <c r="H817" s="18" t="s">
        <v>1305</v>
      </c>
      <c r="I817" s="48"/>
    </row>
    <row r="818" ht="374.4" spans="1:9">
      <c r="A818" s="15">
        <v>813</v>
      </c>
      <c r="B818" s="16">
        <v>336</v>
      </c>
      <c r="C818" s="16" t="s">
        <v>12</v>
      </c>
      <c r="D818" s="16" t="s">
        <v>1837</v>
      </c>
      <c r="E818" s="16" t="s">
        <v>1302</v>
      </c>
      <c r="F818" s="17" t="s">
        <v>1836</v>
      </c>
      <c r="G818" s="18" t="s">
        <v>1540</v>
      </c>
      <c r="H818" s="18" t="s">
        <v>1305</v>
      </c>
      <c r="I818" s="48"/>
    </row>
    <row r="819" ht="374.4" spans="1:9">
      <c r="A819" s="15">
        <v>814</v>
      </c>
      <c r="B819" s="16">
        <v>337</v>
      </c>
      <c r="C819" s="16" t="s">
        <v>12</v>
      </c>
      <c r="D819" s="16" t="s">
        <v>1838</v>
      </c>
      <c r="E819" s="16" t="s">
        <v>1302</v>
      </c>
      <c r="F819" s="17" t="s">
        <v>1839</v>
      </c>
      <c r="G819" s="18" t="s">
        <v>1540</v>
      </c>
      <c r="H819" s="18" t="s">
        <v>1305</v>
      </c>
      <c r="I819" s="48"/>
    </row>
    <row r="820" ht="374.4" spans="1:9">
      <c r="A820" s="15">
        <v>815</v>
      </c>
      <c r="B820" s="16">
        <v>338</v>
      </c>
      <c r="C820" s="16" t="s">
        <v>12</v>
      </c>
      <c r="D820" s="16" t="s">
        <v>1840</v>
      </c>
      <c r="E820" s="16" t="s">
        <v>1302</v>
      </c>
      <c r="F820" s="17" t="s">
        <v>1841</v>
      </c>
      <c r="G820" s="18" t="s">
        <v>1540</v>
      </c>
      <c r="H820" s="18" t="s">
        <v>1305</v>
      </c>
      <c r="I820" s="48"/>
    </row>
    <row r="821" ht="374.4" spans="1:9">
      <c r="A821" s="15">
        <v>816</v>
      </c>
      <c r="B821" s="16">
        <v>339</v>
      </c>
      <c r="C821" s="16" t="s">
        <v>12</v>
      </c>
      <c r="D821" s="16" t="s">
        <v>1842</v>
      </c>
      <c r="E821" s="16" t="s">
        <v>1302</v>
      </c>
      <c r="F821" s="17" t="s">
        <v>1793</v>
      </c>
      <c r="G821" s="18" t="s">
        <v>1540</v>
      </c>
      <c r="H821" s="18" t="s">
        <v>1305</v>
      </c>
      <c r="I821" s="48"/>
    </row>
    <row r="822" ht="374.4" spans="1:9">
      <c r="A822" s="15">
        <v>817</v>
      </c>
      <c r="B822" s="16">
        <v>340</v>
      </c>
      <c r="C822" s="16" t="s">
        <v>12</v>
      </c>
      <c r="D822" s="16" t="s">
        <v>1843</v>
      </c>
      <c r="E822" s="16" t="s">
        <v>1302</v>
      </c>
      <c r="F822" s="17" t="s">
        <v>1793</v>
      </c>
      <c r="G822" s="18" t="s">
        <v>1540</v>
      </c>
      <c r="H822" s="18" t="s">
        <v>1305</v>
      </c>
      <c r="I822" s="48"/>
    </row>
    <row r="823" ht="374.4" spans="1:9">
      <c r="A823" s="15">
        <v>818</v>
      </c>
      <c r="B823" s="16">
        <v>341</v>
      </c>
      <c r="C823" s="16" t="s">
        <v>12</v>
      </c>
      <c r="D823" s="16" t="s">
        <v>1844</v>
      </c>
      <c r="E823" s="16" t="s">
        <v>1302</v>
      </c>
      <c r="F823" s="17" t="s">
        <v>1793</v>
      </c>
      <c r="G823" s="18" t="s">
        <v>1540</v>
      </c>
      <c r="H823" s="18" t="s">
        <v>1305</v>
      </c>
      <c r="I823" s="48"/>
    </row>
    <row r="824" ht="374.4" spans="1:9">
      <c r="A824" s="15">
        <v>819</v>
      </c>
      <c r="B824" s="16">
        <v>342</v>
      </c>
      <c r="C824" s="16" t="s">
        <v>12</v>
      </c>
      <c r="D824" s="16" t="s">
        <v>1845</v>
      </c>
      <c r="E824" s="16" t="s">
        <v>1302</v>
      </c>
      <c r="F824" s="17" t="s">
        <v>1793</v>
      </c>
      <c r="G824" s="18" t="s">
        <v>1540</v>
      </c>
      <c r="H824" s="18" t="s">
        <v>1305</v>
      </c>
      <c r="I824" s="48"/>
    </row>
    <row r="825" ht="374.4" spans="1:9">
      <c r="A825" s="15">
        <v>820</v>
      </c>
      <c r="B825" s="16">
        <v>343</v>
      </c>
      <c r="C825" s="16" t="s">
        <v>12</v>
      </c>
      <c r="D825" s="16" t="s">
        <v>1846</v>
      </c>
      <c r="E825" s="16" t="s">
        <v>1302</v>
      </c>
      <c r="F825" s="17" t="s">
        <v>1793</v>
      </c>
      <c r="G825" s="18" t="s">
        <v>1540</v>
      </c>
      <c r="H825" s="18" t="s">
        <v>1305</v>
      </c>
      <c r="I825" s="48"/>
    </row>
    <row r="826" ht="374.4" spans="1:9">
      <c r="A826" s="15">
        <v>821</v>
      </c>
      <c r="B826" s="16">
        <v>344</v>
      </c>
      <c r="C826" s="16" t="s">
        <v>12</v>
      </c>
      <c r="D826" s="16" t="s">
        <v>1847</v>
      </c>
      <c r="E826" s="16" t="s">
        <v>1302</v>
      </c>
      <c r="F826" s="17" t="s">
        <v>1793</v>
      </c>
      <c r="G826" s="18" t="s">
        <v>1540</v>
      </c>
      <c r="H826" s="18" t="s">
        <v>1305</v>
      </c>
      <c r="I826" s="48"/>
    </row>
    <row r="827" ht="374.4" spans="1:9">
      <c r="A827" s="15">
        <v>822</v>
      </c>
      <c r="B827" s="16">
        <v>345</v>
      </c>
      <c r="C827" s="16" t="s">
        <v>12</v>
      </c>
      <c r="D827" s="16" t="s">
        <v>1848</v>
      </c>
      <c r="E827" s="16" t="s">
        <v>1302</v>
      </c>
      <c r="F827" s="17" t="s">
        <v>1793</v>
      </c>
      <c r="G827" s="18" t="s">
        <v>1540</v>
      </c>
      <c r="H827" s="18" t="s">
        <v>1305</v>
      </c>
      <c r="I827" s="48"/>
    </row>
    <row r="828" ht="374.4" spans="1:9">
      <c r="A828" s="15">
        <v>823</v>
      </c>
      <c r="B828" s="16">
        <v>346</v>
      </c>
      <c r="C828" s="16" t="s">
        <v>12</v>
      </c>
      <c r="D828" s="16" t="s">
        <v>1849</v>
      </c>
      <c r="E828" s="16" t="s">
        <v>1302</v>
      </c>
      <c r="F828" s="17" t="s">
        <v>1850</v>
      </c>
      <c r="G828" s="18" t="s">
        <v>1540</v>
      </c>
      <c r="H828" s="18" t="s">
        <v>1305</v>
      </c>
      <c r="I828" s="48"/>
    </row>
    <row r="829" ht="374.4" spans="1:9">
      <c r="A829" s="15">
        <v>824</v>
      </c>
      <c r="B829" s="16">
        <v>347</v>
      </c>
      <c r="C829" s="16" t="s">
        <v>12</v>
      </c>
      <c r="D829" s="16" t="s">
        <v>1851</v>
      </c>
      <c r="E829" s="16" t="s">
        <v>1302</v>
      </c>
      <c r="F829" s="17" t="s">
        <v>1850</v>
      </c>
      <c r="G829" s="18" t="s">
        <v>1540</v>
      </c>
      <c r="H829" s="18" t="s">
        <v>1305</v>
      </c>
      <c r="I829" s="48"/>
    </row>
    <row r="830" ht="374.4" spans="1:9">
      <c r="A830" s="15">
        <v>825</v>
      </c>
      <c r="B830" s="16">
        <v>348</v>
      </c>
      <c r="C830" s="16" t="s">
        <v>12</v>
      </c>
      <c r="D830" s="16" t="s">
        <v>1852</v>
      </c>
      <c r="E830" s="16" t="s">
        <v>1302</v>
      </c>
      <c r="F830" s="17" t="s">
        <v>1850</v>
      </c>
      <c r="G830" s="18" t="s">
        <v>1540</v>
      </c>
      <c r="H830" s="18" t="s">
        <v>1305</v>
      </c>
      <c r="I830" s="48"/>
    </row>
    <row r="831" ht="374.4" spans="1:9">
      <c r="A831" s="15">
        <v>826</v>
      </c>
      <c r="B831" s="16">
        <v>349</v>
      </c>
      <c r="C831" s="16" t="s">
        <v>12</v>
      </c>
      <c r="D831" s="16" t="s">
        <v>1853</v>
      </c>
      <c r="E831" s="16" t="s">
        <v>1302</v>
      </c>
      <c r="F831" s="17" t="s">
        <v>1850</v>
      </c>
      <c r="G831" s="18" t="s">
        <v>1540</v>
      </c>
      <c r="H831" s="18" t="s">
        <v>1305</v>
      </c>
      <c r="I831" s="48"/>
    </row>
    <row r="832" ht="374.4" spans="1:9">
      <c r="A832" s="15">
        <v>827</v>
      </c>
      <c r="B832" s="16">
        <v>350</v>
      </c>
      <c r="C832" s="16" t="s">
        <v>12</v>
      </c>
      <c r="D832" s="16" t="s">
        <v>1854</v>
      </c>
      <c r="E832" s="16" t="s">
        <v>1302</v>
      </c>
      <c r="F832" s="17" t="s">
        <v>1850</v>
      </c>
      <c r="G832" s="18" t="s">
        <v>1540</v>
      </c>
      <c r="H832" s="18" t="s">
        <v>1305</v>
      </c>
      <c r="I832" s="48"/>
    </row>
    <row r="833" ht="374.4" spans="1:9">
      <c r="A833" s="15">
        <v>828</v>
      </c>
      <c r="B833" s="16">
        <v>351</v>
      </c>
      <c r="C833" s="16" t="s">
        <v>12</v>
      </c>
      <c r="D833" s="16" t="s">
        <v>1855</v>
      </c>
      <c r="E833" s="16" t="s">
        <v>1302</v>
      </c>
      <c r="F833" s="17" t="s">
        <v>1856</v>
      </c>
      <c r="G833" s="18" t="s">
        <v>1540</v>
      </c>
      <c r="H833" s="18" t="s">
        <v>1305</v>
      </c>
      <c r="I833" s="48"/>
    </row>
    <row r="834" ht="374.4" spans="1:9">
      <c r="A834" s="15">
        <v>829</v>
      </c>
      <c r="B834" s="16">
        <v>352</v>
      </c>
      <c r="C834" s="16" t="s">
        <v>12</v>
      </c>
      <c r="D834" s="16" t="s">
        <v>1857</v>
      </c>
      <c r="E834" s="16" t="s">
        <v>1302</v>
      </c>
      <c r="F834" s="17" t="s">
        <v>1858</v>
      </c>
      <c r="G834" s="18" t="s">
        <v>1859</v>
      </c>
      <c r="H834" s="18" t="s">
        <v>1305</v>
      </c>
      <c r="I834" s="48"/>
    </row>
    <row r="835" ht="374.4" spans="1:9">
      <c r="A835" s="15">
        <v>830</v>
      </c>
      <c r="B835" s="16">
        <v>353</v>
      </c>
      <c r="C835" s="16" t="s">
        <v>12</v>
      </c>
      <c r="D835" s="16" t="s">
        <v>1860</v>
      </c>
      <c r="E835" s="16" t="s">
        <v>1302</v>
      </c>
      <c r="F835" s="17" t="s">
        <v>1861</v>
      </c>
      <c r="G835" s="18" t="s">
        <v>1859</v>
      </c>
      <c r="H835" s="18" t="s">
        <v>1305</v>
      </c>
      <c r="I835" s="48"/>
    </row>
    <row r="836" ht="374.4" spans="1:9">
      <c r="A836" s="15">
        <v>831</v>
      </c>
      <c r="B836" s="16">
        <v>354</v>
      </c>
      <c r="C836" s="16" t="s">
        <v>12</v>
      </c>
      <c r="D836" s="16" t="s">
        <v>1862</v>
      </c>
      <c r="E836" s="16" t="s">
        <v>1302</v>
      </c>
      <c r="F836" s="17" t="s">
        <v>1863</v>
      </c>
      <c r="G836" s="18" t="s">
        <v>1859</v>
      </c>
      <c r="H836" s="18" t="s">
        <v>1305</v>
      </c>
      <c r="I836" s="48"/>
    </row>
    <row r="837" ht="374.4" spans="1:9">
      <c r="A837" s="15">
        <v>832</v>
      </c>
      <c r="B837" s="16">
        <v>355</v>
      </c>
      <c r="C837" s="16" t="s">
        <v>12</v>
      </c>
      <c r="D837" s="16" t="s">
        <v>1864</v>
      </c>
      <c r="E837" s="16" t="s">
        <v>1302</v>
      </c>
      <c r="F837" s="17" t="s">
        <v>1865</v>
      </c>
      <c r="G837" s="18" t="s">
        <v>1859</v>
      </c>
      <c r="H837" s="18" t="s">
        <v>1305</v>
      </c>
      <c r="I837" s="48"/>
    </row>
    <row r="838" ht="374.4" spans="1:9">
      <c r="A838" s="15">
        <v>833</v>
      </c>
      <c r="B838" s="16">
        <v>356</v>
      </c>
      <c r="C838" s="16" t="s">
        <v>12</v>
      </c>
      <c r="D838" s="16" t="s">
        <v>1866</v>
      </c>
      <c r="E838" s="16" t="s">
        <v>1302</v>
      </c>
      <c r="F838" s="17" t="s">
        <v>1867</v>
      </c>
      <c r="G838" s="18" t="s">
        <v>1859</v>
      </c>
      <c r="H838" s="18" t="s">
        <v>1305</v>
      </c>
      <c r="I838" s="48"/>
    </row>
    <row r="839" ht="374.4" spans="1:9">
      <c r="A839" s="15">
        <v>834</v>
      </c>
      <c r="B839" s="16">
        <v>357</v>
      </c>
      <c r="C839" s="16" t="s">
        <v>12</v>
      </c>
      <c r="D839" s="16" t="s">
        <v>1868</v>
      </c>
      <c r="E839" s="16" t="s">
        <v>1302</v>
      </c>
      <c r="F839" s="17" t="s">
        <v>1869</v>
      </c>
      <c r="G839" s="18" t="s">
        <v>1859</v>
      </c>
      <c r="H839" s="18" t="s">
        <v>1378</v>
      </c>
      <c r="I839" s="48"/>
    </row>
    <row r="840" ht="374.4" spans="1:9">
      <c r="A840" s="15">
        <v>835</v>
      </c>
      <c r="B840" s="16">
        <v>358</v>
      </c>
      <c r="C840" s="16" t="s">
        <v>12</v>
      </c>
      <c r="D840" s="16" t="s">
        <v>1870</v>
      </c>
      <c r="E840" s="16" t="s">
        <v>1302</v>
      </c>
      <c r="F840" s="17" t="s">
        <v>1871</v>
      </c>
      <c r="G840" s="18" t="s">
        <v>1859</v>
      </c>
      <c r="H840" s="18" t="s">
        <v>1305</v>
      </c>
      <c r="I840" s="48"/>
    </row>
    <row r="841" ht="216" spans="1:9">
      <c r="A841" s="15">
        <v>836</v>
      </c>
      <c r="B841" s="16">
        <v>359</v>
      </c>
      <c r="C841" s="16" t="s">
        <v>1185</v>
      </c>
      <c r="D841" s="16" t="s">
        <v>1872</v>
      </c>
      <c r="E841" s="16" t="s">
        <v>1302</v>
      </c>
      <c r="F841" s="17" t="s">
        <v>1873</v>
      </c>
      <c r="G841" s="18" t="s">
        <v>1874</v>
      </c>
      <c r="H841" s="18" t="s">
        <v>1875</v>
      </c>
      <c r="I841" s="48"/>
    </row>
    <row r="842" ht="302.4" spans="1:9">
      <c r="A842" s="15">
        <v>837</v>
      </c>
      <c r="B842" s="16">
        <v>360</v>
      </c>
      <c r="C842" s="16" t="s">
        <v>1185</v>
      </c>
      <c r="D842" s="16" t="s">
        <v>1876</v>
      </c>
      <c r="E842" s="16" t="s">
        <v>1302</v>
      </c>
      <c r="F842" s="17" t="s">
        <v>1877</v>
      </c>
      <c r="G842" s="18" t="s">
        <v>1878</v>
      </c>
      <c r="H842" s="18" t="s">
        <v>1875</v>
      </c>
      <c r="I842" s="48"/>
    </row>
    <row r="843" ht="172.8" spans="1:9">
      <c r="A843" s="15">
        <v>838</v>
      </c>
      <c r="B843" s="16">
        <v>361</v>
      </c>
      <c r="C843" s="16" t="s">
        <v>29</v>
      </c>
      <c r="D843" s="16" t="s">
        <v>1879</v>
      </c>
      <c r="E843" s="16" t="s">
        <v>1302</v>
      </c>
      <c r="F843" s="17" t="s">
        <v>1880</v>
      </c>
      <c r="G843" s="18" t="s">
        <v>1881</v>
      </c>
      <c r="H843" s="18" t="s">
        <v>1875</v>
      </c>
      <c r="I843" s="48"/>
    </row>
    <row r="844" ht="187.2" spans="1:9">
      <c r="A844" s="15">
        <v>839</v>
      </c>
      <c r="B844" s="16">
        <v>362</v>
      </c>
      <c r="C844" s="16" t="s">
        <v>29</v>
      </c>
      <c r="D844" s="16" t="s">
        <v>1882</v>
      </c>
      <c r="E844" s="16" t="s">
        <v>1302</v>
      </c>
      <c r="F844" s="17" t="s">
        <v>1883</v>
      </c>
      <c r="G844" s="18" t="s">
        <v>1884</v>
      </c>
      <c r="H844" s="18" t="s">
        <v>1875</v>
      </c>
      <c r="I844" s="48"/>
    </row>
    <row r="845" ht="187.2" spans="1:9">
      <c r="A845" s="15">
        <v>840</v>
      </c>
      <c r="B845" s="16">
        <v>363</v>
      </c>
      <c r="C845" s="16" t="s">
        <v>29</v>
      </c>
      <c r="D845" s="16" t="s">
        <v>1885</v>
      </c>
      <c r="E845" s="16" t="s">
        <v>1302</v>
      </c>
      <c r="F845" s="17" t="s">
        <v>1886</v>
      </c>
      <c r="G845" s="18" t="s">
        <v>1887</v>
      </c>
      <c r="H845" s="18" t="s">
        <v>1875</v>
      </c>
      <c r="I845" s="48"/>
    </row>
    <row r="846" ht="187.2" spans="1:9">
      <c r="A846" s="15">
        <v>841</v>
      </c>
      <c r="B846" s="16">
        <v>364</v>
      </c>
      <c r="C846" s="16" t="s">
        <v>29</v>
      </c>
      <c r="D846" s="16" t="s">
        <v>1888</v>
      </c>
      <c r="E846" s="16" t="s">
        <v>1302</v>
      </c>
      <c r="F846" s="17" t="s">
        <v>1889</v>
      </c>
      <c r="G846" s="18" t="s">
        <v>1890</v>
      </c>
      <c r="H846" s="18" t="s">
        <v>1875</v>
      </c>
      <c r="I846" s="48"/>
    </row>
    <row r="847" ht="187.2" spans="1:9">
      <c r="A847" s="15">
        <v>842</v>
      </c>
      <c r="B847" s="16">
        <v>365</v>
      </c>
      <c r="C847" s="16" t="s">
        <v>29</v>
      </c>
      <c r="D847" s="16" t="s">
        <v>1891</v>
      </c>
      <c r="E847" s="16" t="s">
        <v>1302</v>
      </c>
      <c r="F847" s="17" t="s">
        <v>1892</v>
      </c>
      <c r="G847" s="18" t="s">
        <v>1893</v>
      </c>
      <c r="H847" s="18" t="s">
        <v>1875</v>
      </c>
      <c r="I847" s="48"/>
    </row>
    <row r="848" ht="187.2" spans="1:9">
      <c r="A848" s="15">
        <v>843</v>
      </c>
      <c r="B848" s="16">
        <v>366</v>
      </c>
      <c r="C848" s="16" t="s">
        <v>29</v>
      </c>
      <c r="D848" s="16" t="s">
        <v>1894</v>
      </c>
      <c r="E848" s="16" t="s">
        <v>1302</v>
      </c>
      <c r="F848" s="17" t="s">
        <v>1895</v>
      </c>
      <c r="G848" s="18" t="s">
        <v>1896</v>
      </c>
      <c r="H848" s="18" t="s">
        <v>1875</v>
      </c>
      <c r="I848" s="48"/>
    </row>
    <row r="849" ht="187.2" spans="1:9">
      <c r="A849" s="15">
        <v>844</v>
      </c>
      <c r="B849" s="16">
        <v>367</v>
      </c>
      <c r="C849" s="16" t="s">
        <v>29</v>
      </c>
      <c r="D849" s="16" t="s">
        <v>1897</v>
      </c>
      <c r="E849" s="16" t="s">
        <v>1302</v>
      </c>
      <c r="F849" s="17" t="s">
        <v>1898</v>
      </c>
      <c r="G849" s="18" t="s">
        <v>1899</v>
      </c>
      <c r="H849" s="18" t="s">
        <v>1875</v>
      </c>
      <c r="I849" s="48"/>
    </row>
    <row r="850" ht="187.2" spans="1:9">
      <c r="A850" s="15">
        <v>845</v>
      </c>
      <c r="B850" s="16">
        <v>368</v>
      </c>
      <c r="C850" s="16" t="s">
        <v>29</v>
      </c>
      <c r="D850" s="16" t="s">
        <v>1900</v>
      </c>
      <c r="E850" s="16" t="s">
        <v>1302</v>
      </c>
      <c r="F850" s="17" t="s">
        <v>1901</v>
      </c>
      <c r="G850" s="18" t="s">
        <v>1902</v>
      </c>
      <c r="H850" s="18" t="s">
        <v>1875</v>
      </c>
      <c r="I850" s="48"/>
    </row>
    <row r="851" ht="187.2" spans="1:9">
      <c r="A851" s="15">
        <v>846</v>
      </c>
      <c r="B851" s="16">
        <v>369</v>
      </c>
      <c r="C851" s="16" t="s">
        <v>29</v>
      </c>
      <c r="D851" s="16" t="s">
        <v>1903</v>
      </c>
      <c r="E851" s="16" t="s">
        <v>1302</v>
      </c>
      <c r="F851" s="17" t="s">
        <v>1904</v>
      </c>
      <c r="G851" s="18" t="s">
        <v>1905</v>
      </c>
      <c r="H851" s="18" t="s">
        <v>1875</v>
      </c>
      <c r="I851" s="48"/>
    </row>
    <row r="852" ht="187.2" spans="1:9">
      <c r="A852" s="15">
        <v>847</v>
      </c>
      <c r="B852" s="16">
        <v>370</v>
      </c>
      <c r="C852" s="16" t="s">
        <v>29</v>
      </c>
      <c r="D852" s="16" t="s">
        <v>1906</v>
      </c>
      <c r="E852" s="16" t="s">
        <v>1302</v>
      </c>
      <c r="F852" s="17" t="s">
        <v>1907</v>
      </c>
      <c r="G852" s="18" t="s">
        <v>1890</v>
      </c>
      <c r="H852" s="18" t="s">
        <v>1875</v>
      </c>
      <c r="I852" s="48"/>
    </row>
    <row r="853" ht="187.2" spans="1:9">
      <c r="A853" s="15">
        <v>848</v>
      </c>
      <c r="B853" s="16">
        <v>371</v>
      </c>
      <c r="C853" s="16" t="s">
        <v>29</v>
      </c>
      <c r="D853" s="16" t="s">
        <v>1908</v>
      </c>
      <c r="E853" s="16" t="s">
        <v>1302</v>
      </c>
      <c r="F853" s="17" t="s">
        <v>1909</v>
      </c>
      <c r="G853" s="18" t="s">
        <v>1896</v>
      </c>
      <c r="H853" s="18" t="s">
        <v>1875</v>
      </c>
      <c r="I853" s="48"/>
    </row>
    <row r="854" ht="187.2" spans="1:9">
      <c r="A854" s="15">
        <v>849</v>
      </c>
      <c r="B854" s="16">
        <v>372</v>
      </c>
      <c r="C854" s="16" t="s">
        <v>29</v>
      </c>
      <c r="D854" s="16" t="s">
        <v>1910</v>
      </c>
      <c r="E854" s="16" t="s">
        <v>1302</v>
      </c>
      <c r="F854" s="17" t="s">
        <v>1911</v>
      </c>
      <c r="G854" s="18" t="s">
        <v>1912</v>
      </c>
      <c r="H854" s="18" t="s">
        <v>1875</v>
      </c>
      <c r="I854" s="48"/>
    </row>
    <row r="855" ht="187.2" spans="1:9">
      <c r="A855" s="15">
        <v>850</v>
      </c>
      <c r="B855" s="16">
        <v>373</v>
      </c>
      <c r="C855" s="16" t="s">
        <v>29</v>
      </c>
      <c r="D855" s="16" t="s">
        <v>1913</v>
      </c>
      <c r="E855" s="16" t="s">
        <v>1302</v>
      </c>
      <c r="F855" s="17" t="s">
        <v>1914</v>
      </c>
      <c r="G855" s="18" t="s">
        <v>1915</v>
      </c>
      <c r="H855" s="18" t="s">
        <v>1875</v>
      </c>
      <c r="I855" s="48"/>
    </row>
    <row r="856" ht="187.2" spans="1:9">
      <c r="A856" s="15">
        <v>851</v>
      </c>
      <c r="B856" s="16">
        <v>374</v>
      </c>
      <c r="C856" s="16" t="s">
        <v>29</v>
      </c>
      <c r="D856" s="16" t="s">
        <v>1916</v>
      </c>
      <c r="E856" s="16" t="s">
        <v>1302</v>
      </c>
      <c r="F856" s="17" t="s">
        <v>1917</v>
      </c>
      <c r="G856" s="18" t="s">
        <v>1918</v>
      </c>
      <c r="H856" s="18" t="s">
        <v>1875</v>
      </c>
      <c r="I856" s="48"/>
    </row>
    <row r="857" ht="187.2" spans="1:9">
      <c r="A857" s="15">
        <v>852</v>
      </c>
      <c r="B857" s="16">
        <v>375</v>
      </c>
      <c r="C857" s="16" t="s">
        <v>29</v>
      </c>
      <c r="D857" s="16" t="s">
        <v>1919</v>
      </c>
      <c r="E857" s="16" t="s">
        <v>1302</v>
      </c>
      <c r="F857" s="17" t="s">
        <v>1920</v>
      </c>
      <c r="G857" s="18" t="s">
        <v>1921</v>
      </c>
      <c r="H857" s="18" t="s">
        <v>1875</v>
      </c>
      <c r="I857" s="48"/>
    </row>
    <row r="858" ht="259.2" spans="1:9">
      <c r="A858" s="15">
        <v>853</v>
      </c>
      <c r="B858" s="16">
        <v>376</v>
      </c>
      <c r="C858" s="16" t="s">
        <v>162</v>
      </c>
      <c r="D858" s="16" t="s">
        <v>1922</v>
      </c>
      <c r="E858" s="16" t="s">
        <v>1302</v>
      </c>
      <c r="F858" s="17" t="s">
        <v>1923</v>
      </c>
      <c r="G858" s="18" t="s">
        <v>1924</v>
      </c>
      <c r="H858" s="18" t="s">
        <v>1875</v>
      </c>
      <c r="I858" s="48"/>
    </row>
    <row r="859" ht="129.6" spans="1:9">
      <c r="A859" s="15">
        <v>854</v>
      </c>
      <c r="B859" s="16">
        <v>377</v>
      </c>
      <c r="C859" s="16" t="s">
        <v>662</v>
      </c>
      <c r="D859" s="16" t="s">
        <v>1925</v>
      </c>
      <c r="E859" s="16" t="s">
        <v>1302</v>
      </c>
      <c r="F859" s="17" t="s">
        <v>1926</v>
      </c>
      <c r="G859" s="18" t="s">
        <v>1927</v>
      </c>
      <c r="H859" s="18" t="s">
        <v>1875</v>
      </c>
      <c r="I859" s="48"/>
    </row>
    <row r="860" ht="129.6" spans="1:9">
      <c r="A860" s="15">
        <v>855</v>
      </c>
      <c r="B860" s="16">
        <v>378</v>
      </c>
      <c r="C860" s="16" t="s">
        <v>662</v>
      </c>
      <c r="D860" s="16" t="s">
        <v>1928</v>
      </c>
      <c r="E860" s="16" t="s">
        <v>1302</v>
      </c>
      <c r="F860" s="17" t="s">
        <v>1929</v>
      </c>
      <c r="G860" s="18" t="s">
        <v>1927</v>
      </c>
      <c r="H860" s="18" t="s">
        <v>1875</v>
      </c>
      <c r="I860" s="48"/>
    </row>
    <row r="861" ht="273.6" spans="1:9">
      <c r="A861" s="15">
        <v>856</v>
      </c>
      <c r="B861" s="16">
        <v>379</v>
      </c>
      <c r="C861" s="16" t="s">
        <v>1930</v>
      </c>
      <c r="D861" s="16" t="s">
        <v>1931</v>
      </c>
      <c r="E861" s="16" t="s">
        <v>1302</v>
      </c>
      <c r="F861" s="17" t="s">
        <v>1932</v>
      </c>
      <c r="G861" s="18" t="s">
        <v>1933</v>
      </c>
      <c r="H861" s="18" t="s">
        <v>1875</v>
      </c>
      <c r="I861" s="48"/>
    </row>
    <row r="862" ht="216" spans="1:9">
      <c r="A862" s="15">
        <v>857</v>
      </c>
      <c r="B862" s="16">
        <v>380</v>
      </c>
      <c r="C862" s="16" t="s">
        <v>1930</v>
      </c>
      <c r="D862" s="16" t="s">
        <v>1934</v>
      </c>
      <c r="E862" s="16" t="s">
        <v>1302</v>
      </c>
      <c r="F862" s="17" t="s">
        <v>1935</v>
      </c>
      <c r="G862" s="18" t="s">
        <v>1936</v>
      </c>
      <c r="H862" s="18" t="s">
        <v>1875</v>
      </c>
      <c r="I862" s="48"/>
    </row>
    <row r="863" ht="288" spans="1:9">
      <c r="A863" s="15">
        <v>858</v>
      </c>
      <c r="B863" s="16">
        <v>381</v>
      </c>
      <c r="C863" s="16" t="s">
        <v>1930</v>
      </c>
      <c r="D863" s="16" t="s">
        <v>1937</v>
      </c>
      <c r="E863" s="16" t="s">
        <v>1302</v>
      </c>
      <c r="F863" s="17" t="s">
        <v>1938</v>
      </c>
      <c r="G863" s="18" t="s">
        <v>1936</v>
      </c>
      <c r="H863" s="18" t="s">
        <v>1875</v>
      </c>
      <c r="I863" s="48"/>
    </row>
    <row r="864" ht="216" spans="1:9">
      <c r="A864" s="15">
        <v>859</v>
      </c>
      <c r="B864" s="16">
        <v>382</v>
      </c>
      <c r="C864" s="16" t="s">
        <v>1930</v>
      </c>
      <c r="D864" s="16" t="s">
        <v>1939</v>
      </c>
      <c r="E864" s="16" t="s">
        <v>1302</v>
      </c>
      <c r="F864" s="17" t="s">
        <v>1940</v>
      </c>
      <c r="G864" s="18" t="s">
        <v>1933</v>
      </c>
      <c r="H864" s="18" t="s">
        <v>1875</v>
      </c>
      <c r="I864" s="16"/>
    </row>
    <row r="865" ht="409.5" spans="1:9">
      <c r="A865" s="15">
        <v>860</v>
      </c>
      <c r="B865" s="16">
        <v>1</v>
      </c>
      <c r="C865" s="16" t="s">
        <v>12</v>
      </c>
      <c r="D865" s="16" t="s">
        <v>1941</v>
      </c>
      <c r="E865" s="16" t="s">
        <v>1942</v>
      </c>
      <c r="F865" s="17" t="s">
        <v>1943</v>
      </c>
      <c r="G865" s="18" t="s">
        <v>1944</v>
      </c>
      <c r="H865" s="18" t="s">
        <v>1945</v>
      </c>
      <c r="I865" s="48"/>
    </row>
    <row r="866" ht="409.5" spans="1:9">
      <c r="A866" s="15">
        <v>861</v>
      </c>
      <c r="B866" s="16">
        <v>2</v>
      </c>
      <c r="C866" s="16" t="s">
        <v>12</v>
      </c>
      <c r="D866" s="16" t="s">
        <v>1946</v>
      </c>
      <c r="E866" s="16" t="s">
        <v>1942</v>
      </c>
      <c r="F866" s="17" t="s">
        <v>1947</v>
      </c>
      <c r="G866" s="18" t="s">
        <v>1948</v>
      </c>
      <c r="H866" s="18" t="s">
        <v>1945</v>
      </c>
      <c r="I866" s="48"/>
    </row>
    <row r="867" ht="409.5" spans="1:9">
      <c r="A867" s="15">
        <v>862</v>
      </c>
      <c r="B867" s="16">
        <v>3</v>
      </c>
      <c r="C867" s="16" t="s">
        <v>12</v>
      </c>
      <c r="D867" s="16" t="s">
        <v>1949</v>
      </c>
      <c r="E867" s="16" t="s">
        <v>1942</v>
      </c>
      <c r="F867" s="17" t="s">
        <v>1950</v>
      </c>
      <c r="G867" s="18" t="s">
        <v>1951</v>
      </c>
      <c r="H867" s="18" t="s">
        <v>1945</v>
      </c>
      <c r="I867" s="48"/>
    </row>
    <row r="868" ht="409.5" spans="1:9">
      <c r="A868" s="15">
        <v>863</v>
      </c>
      <c r="B868" s="16">
        <v>4</v>
      </c>
      <c r="C868" s="16" t="s">
        <v>12</v>
      </c>
      <c r="D868" s="16" t="s">
        <v>1952</v>
      </c>
      <c r="E868" s="16" t="s">
        <v>1942</v>
      </c>
      <c r="F868" s="17" t="s">
        <v>1953</v>
      </c>
      <c r="G868" s="18" t="s">
        <v>1954</v>
      </c>
      <c r="H868" s="18" t="s">
        <v>1945</v>
      </c>
      <c r="I868" s="48"/>
    </row>
    <row r="869" ht="409.5" spans="1:9">
      <c r="A869" s="15">
        <v>864</v>
      </c>
      <c r="B869" s="16">
        <v>5</v>
      </c>
      <c r="C869" s="16" t="s">
        <v>12</v>
      </c>
      <c r="D869" s="16" t="s">
        <v>1955</v>
      </c>
      <c r="E869" s="16" t="s">
        <v>1942</v>
      </c>
      <c r="F869" s="17" t="s">
        <v>1956</v>
      </c>
      <c r="G869" s="18" t="s">
        <v>1957</v>
      </c>
      <c r="H869" s="18" t="s">
        <v>1945</v>
      </c>
      <c r="I869" s="48"/>
    </row>
    <row r="870" ht="409.5" spans="1:9">
      <c r="A870" s="15">
        <v>865</v>
      </c>
      <c r="B870" s="16">
        <v>6</v>
      </c>
      <c r="C870" s="16" t="s">
        <v>12</v>
      </c>
      <c r="D870" s="16" t="s">
        <v>1958</v>
      </c>
      <c r="E870" s="16" t="s">
        <v>1942</v>
      </c>
      <c r="F870" s="17" t="s">
        <v>1959</v>
      </c>
      <c r="G870" s="18" t="s">
        <v>1960</v>
      </c>
      <c r="H870" s="18" t="s">
        <v>1945</v>
      </c>
      <c r="I870" s="48"/>
    </row>
    <row r="871" ht="409.5" spans="1:9">
      <c r="A871" s="15">
        <v>866</v>
      </c>
      <c r="B871" s="16">
        <v>7</v>
      </c>
      <c r="C871" s="16" t="s">
        <v>12</v>
      </c>
      <c r="D871" s="16" t="s">
        <v>1961</v>
      </c>
      <c r="E871" s="16" t="s">
        <v>1942</v>
      </c>
      <c r="F871" s="17" t="s">
        <v>1962</v>
      </c>
      <c r="G871" s="18" t="s">
        <v>1963</v>
      </c>
      <c r="H871" s="18" t="s">
        <v>1945</v>
      </c>
      <c r="I871" s="48"/>
    </row>
    <row r="872" ht="409.5" spans="1:9">
      <c r="A872" s="15">
        <v>867</v>
      </c>
      <c r="B872" s="16">
        <v>8</v>
      </c>
      <c r="C872" s="16" t="s">
        <v>12</v>
      </c>
      <c r="D872" s="16" t="s">
        <v>1964</v>
      </c>
      <c r="E872" s="16" t="s">
        <v>1942</v>
      </c>
      <c r="F872" s="17" t="s">
        <v>1965</v>
      </c>
      <c r="G872" s="18" t="s">
        <v>1966</v>
      </c>
      <c r="H872" s="18" t="s">
        <v>1945</v>
      </c>
      <c r="I872" s="48"/>
    </row>
    <row r="873" ht="409.5" spans="1:9">
      <c r="A873" s="15">
        <v>868</v>
      </c>
      <c r="B873" s="16">
        <v>9</v>
      </c>
      <c r="C873" s="16" t="s">
        <v>12</v>
      </c>
      <c r="D873" s="16" t="s">
        <v>1967</v>
      </c>
      <c r="E873" s="16" t="s">
        <v>1942</v>
      </c>
      <c r="F873" s="17" t="s">
        <v>1968</v>
      </c>
      <c r="G873" s="18" t="s">
        <v>1969</v>
      </c>
      <c r="H873" s="18" t="s">
        <v>1945</v>
      </c>
      <c r="I873" s="48"/>
    </row>
    <row r="874" ht="409.5" spans="1:9">
      <c r="A874" s="15">
        <v>869</v>
      </c>
      <c r="B874" s="16">
        <v>10</v>
      </c>
      <c r="C874" s="16" t="s">
        <v>12</v>
      </c>
      <c r="D874" s="16" t="s">
        <v>1970</v>
      </c>
      <c r="E874" s="16" t="s">
        <v>1942</v>
      </c>
      <c r="F874" s="17" t="s">
        <v>1971</v>
      </c>
      <c r="G874" s="18" t="s">
        <v>1972</v>
      </c>
      <c r="H874" s="18" t="s">
        <v>1945</v>
      </c>
      <c r="I874" s="48"/>
    </row>
    <row r="875" ht="409.5" spans="1:9">
      <c r="A875" s="15">
        <v>870</v>
      </c>
      <c r="B875" s="16">
        <v>11</v>
      </c>
      <c r="C875" s="16" t="s">
        <v>12</v>
      </c>
      <c r="D875" s="16" t="s">
        <v>1973</v>
      </c>
      <c r="E875" s="16" t="s">
        <v>1942</v>
      </c>
      <c r="F875" s="17" t="s">
        <v>1974</v>
      </c>
      <c r="G875" s="18" t="s">
        <v>1975</v>
      </c>
      <c r="H875" s="18" t="s">
        <v>1945</v>
      </c>
      <c r="I875" s="48"/>
    </row>
    <row r="876" ht="409.5" spans="1:9">
      <c r="A876" s="15">
        <v>871</v>
      </c>
      <c r="B876" s="16">
        <v>12</v>
      </c>
      <c r="C876" s="16" t="s">
        <v>12</v>
      </c>
      <c r="D876" s="16" t="s">
        <v>1976</v>
      </c>
      <c r="E876" s="16" t="s">
        <v>1942</v>
      </c>
      <c r="F876" s="17" t="s">
        <v>1977</v>
      </c>
      <c r="G876" s="18" t="s">
        <v>1978</v>
      </c>
      <c r="H876" s="18" t="s">
        <v>1945</v>
      </c>
      <c r="I876" s="48"/>
    </row>
    <row r="877" ht="409.5" spans="1:9">
      <c r="A877" s="15">
        <v>872</v>
      </c>
      <c r="B877" s="16">
        <v>13</v>
      </c>
      <c r="C877" s="16" t="s">
        <v>12</v>
      </c>
      <c r="D877" s="16" t="s">
        <v>1979</v>
      </c>
      <c r="E877" s="16" t="s">
        <v>1942</v>
      </c>
      <c r="F877" s="17" t="s">
        <v>1980</v>
      </c>
      <c r="G877" s="18" t="s">
        <v>1981</v>
      </c>
      <c r="H877" s="18" t="s">
        <v>1945</v>
      </c>
      <c r="I877" s="48"/>
    </row>
    <row r="878" ht="409.5" spans="1:9">
      <c r="A878" s="15">
        <v>873</v>
      </c>
      <c r="B878" s="16">
        <v>14</v>
      </c>
      <c r="C878" s="16" t="s">
        <v>12</v>
      </c>
      <c r="D878" s="16" t="s">
        <v>1982</v>
      </c>
      <c r="E878" s="16" t="s">
        <v>1942</v>
      </c>
      <c r="F878" s="17" t="s">
        <v>1983</v>
      </c>
      <c r="G878" s="18" t="s">
        <v>1984</v>
      </c>
      <c r="H878" s="18" t="s">
        <v>1945</v>
      </c>
      <c r="I878" s="48"/>
    </row>
    <row r="879" ht="409.5" spans="1:9">
      <c r="A879" s="15">
        <v>874</v>
      </c>
      <c r="B879" s="16">
        <v>15</v>
      </c>
      <c r="C879" s="16" t="s">
        <v>12</v>
      </c>
      <c r="D879" s="16" t="s">
        <v>1985</v>
      </c>
      <c r="E879" s="16" t="s">
        <v>1942</v>
      </c>
      <c r="F879" s="17" t="s">
        <v>1986</v>
      </c>
      <c r="G879" s="18" t="s">
        <v>1987</v>
      </c>
      <c r="H879" s="18" t="s">
        <v>1945</v>
      </c>
      <c r="I879" s="48"/>
    </row>
    <row r="880" ht="409.5" spans="1:9">
      <c r="A880" s="15">
        <v>875</v>
      </c>
      <c r="B880" s="16">
        <v>16</v>
      </c>
      <c r="C880" s="16" t="s">
        <v>12</v>
      </c>
      <c r="D880" s="16" t="s">
        <v>1988</v>
      </c>
      <c r="E880" s="16" t="s">
        <v>1942</v>
      </c>
      <c r="F880" s="17" t="s">
        <v>1989</v>
      </c>
      <c r="G880" s="18" t="s">
        <v>1990</v>
      </c>
      <c r="H880" s="18" t="s">
        <v>1945</v>
      </c>
      <c r="I880" s="48"/>
    </row>
    <row r="881" ht="409.5" spans="1:9">
      <c r="A881" s="15">
        <v>876</v>
      </c>
      <c r="B881" s="16">
        <v>17</v>
      </c>
      <c r="C881" s="16" t="s">
        <v>12</v>
      </c>
      <c r="D881" s="16" t="s">
        <v>1991</v>
      </c>
      <c r="E881" s="16" t="s">
        <v>1942</v>
      </c>
      <c r="F881" s="17" t="s">
        <v>1992</v>
      </c>
      <c r="G881" s="18" t="s">
        <v>1993</v>
      </c>
      <c r="H881" s="18" t="s">
        <v>1945</v>
      </c>
      <c r="I881" s="48"/>
    </row>
    <row r="882" ht="409.5" spans="1:9">
      <c r="A882" s="15">
        <v>877</v>
      </c>
      <c r="B882" s="16">
        <v>18</v>
      </c>
      <c r="C882" s="16" t="s">
        <v>12</v>
      </c>
      <c r="D882" s="16" t="s">
        <v>1994</v>
      </c>
      <c r="E882" s="16" t="s">
        <v>1942</v>
      </c>
      <c r="F882" s="17" t="s">
        <v>1995</v>
      </c>
      <c r="G882" s="18" t="s">
        <v>1996</v>
      </c>
      <c r="H882" s="18" t="s">
        <v>1945</v>
      </c>
      <c r="I882" s="48"/>
    </row>
    <row r="883" ht="409.5" spans="1:9">
      <c r="A883" s="15">
        <v>878</v>
      </c>
      <c r="B883" s="16">
        <v>19</v>
      </c>
      <c r="C883" s="16" t="s">
        <v>12</v>
      </c>
      <c r="D883" s="16" t="s">
        <v>1997</v>
      </c>
      <c r="E883" s="16" t="s">
        <v>1942</v>
      </c>
      <c r="F883" s="17" t="s">
        <v>1998</v>
      </c>
      <c r="G883" s="18" t="s">
        <v>1999</v>
      </c>
      <c r="H883" s="18" t="s">
        <v>1945</v>
      </c>
      <c r="I883" s="48"/>
    </row>
    <row r="884" ht="409.5" spans="1:9">
      <c r="A884" s="15">
        <v>879</v>
      </c>
      <c r="B884" s="16">
        <v>20</v>
      </c>
      <c r="C884" s="16" t="s">
        <v>12</v>
      </c>
      <c r="D884" s="16" t="s">
        <v>2000</v>
      </c>
      <c r="E884" s="16" t="s">
        <v>1942</v>
      </c>
      <c r="F884" s="17" t="s">
        <v>2001</v>
      </c>
      <c r="G884" s="18" t="s">
        <v>2002</v>
      </c>
      <c r="H884" s="18" t="s">
        <v>1945</v>
      </c>
      <c r="I884" s="48"/>
    </row>
    <row r="885" ht="409.5" spans="1:9">
      <c r="A885" s="15">
        <v>880</v>
      </c>
      <c r="B885" s="16">
        <v>21</v>
      </c>
      <c r="C885" s="16" t="s">
        <v>12</v>
      </c>
      <c r="D885" s="16" t="s">
        <v>2003</v>
      </c>
      <c r="E885" s="16" t="s">
        <v>1942</v>
      </c>
      <c r="F885" s="17" t="s">
        <v>2004</v>
      </c>
      <c r="G885" s="18" t="s">
        <v>2005</v>
      </c>
      <c r="H885" s="18" t="s">
        <v>1945</v>
      </c>
      <c r="I885" s="48"/>
    </row>
    <row r="886" ht="409.5" spans="1:9">
      <c r="A886" s="15">
        <v>881</v>
      </c>
      <c r="B886" s="16">
        <v>22</v>
      </c>
      <c r="C886" s="16" t="s">
        <v>12</v>
      </c>
      <c r="D886" s="16" t="s">
        <v>2006</v>
      </c>
      <c r="E886" s="16" t="s">
        <v>1942</v>
      </c>
      <c r="F886" s="17" t="s">
        <v>2007</v>
      </c>
      <c r="G886" s="18" t="s">
        <v>2008</v>
      </c>
      <c r="H886" s="18" t="s">
        <v>1945</v>
      </c>
      <c r="I886" s="48"/>
    </row>
    <row r="887" ht="409.5" spans="1:9">
      <c r="A887" s="15">
        <v>882</v>
      </c>
      <c r="B887" s="16">
        <v>23</v>
      </c>
      <c r="C887" s="16" t="s">
        <v>12</v>
      </c>
      <c r="D887" s="16" t="s">
        <v>2009</v>
      </c>
      <c r="E887" s="16" t="s">
        <v>1942</v>
      </c>
      <c r="F887" s="17" t="s">
        <v>2010</v>
      </c>
      <c r="G887" s="18" t="s">
        <v>2011</v>
      </c>
      <c r="H887" s="18" t="s">
        <v>1945</v>
      </c>
      <c r="I887" s="48"/>
    </row>
    <row r="888" ht="409.5" spans="1:9">
      <c r="A888" s="15">
        <v>883</v>
      </c>
      <c r="B888" s="16">
        <v>24</v>
      </c>
      <c r="C888" s="16" t="s">
        <v>12</v>
      </c>
      <c r="D888" s="16" t="s">
        <v>2012</v>
      </c>
      <c r="E888" s="16" t="s">
        <v>1942</v>
      </c>
      <c r="F888" s="17" t="s">
        <v>2013</v>
      </c>
      <c r="G888" s="18" t="s">
        <v>2014</v>
      </c>
      <c r="H888" s="18" t="s">
        <v>1945</v>
      </c>
      <c r="I888" s="48"/>
    </row>
    <row r="889" ht="409.5" spans="1:9">
      <c r="A889" s="15">
        <v>884</v>
      </c>
      <c r="B889" s="16">
        <v>25</v>
      </c>
      <c r="C889" s="16" t="s">
        <v>12</v>
      </c>
      <c r="D889" s="16" t="s">
        <v>2015</v>
      </c>
      <c r="E889" s="16" t="s">
        <v>1942</v>
      </c>
      <c r="F889" s="17" t="s">
        <v>2016</v>
      </c>
      <c r="G889" s="18" t="s">
        <v>2017</v>
      </c>
      <c r="H889" s="18" t="s">
        <v>1945</v>
      </c>
      <c r="I889" s="48"/>
    </row>
    <row r="890" ht="409.5" spans="1:9">
      <c r="A890" s="15">
        <v>885</v>
      </c>
      <c r="B890" s="16">
        <v>26</v>
      </c>
      <c r="C890" s="16" t="s">
        <v>12</v>
      </c>
      <c r="D890" s="16" t="s">
        <v>2018</v>
      </c>
      <c r="E890" s="16" t="s">
        <v>1942</v>
      </c>
      <c r="F890" s="17" t="s">
        <v>2019</v>
      </c>
      <c r="G890" s="18" t="s">
        <v>2020</v>
      </c>
      <c r="H890" s="18" t="s">
        <v>1945</v>
      </c>
      <c r="I890" s="48"/>
    </row>
    <row r="891" ht="409.5" spans="1:9">
      <c r="A891" s="15">
        <v>886</v>
      </c>
      <c r="B891" s="16">
        <v>27</v>
      </c>
      <c r="C891" s="16" t="s">
        <v>12</v>
      </c>
      <c r="D891" s="16" t="s">
        <v>2021</v>
      </c>
      <c r="E891" s="16" t="s">
        <v>1942</v>
      </c>
      <c r="F891" s="17" t="s">
        <v>2022</v>
      </c>
      <c r="G891" s="18" t="s">
        <v>2023</v>
      </c>
      <c r="H891" s="18" t="s">
        <v>1945</v>
      </c>
      <c r="I891" s="48"/>
    </row>
    <row r="892" ht="409.5" spans="1:9">
      <c r="A892" s="15">
        <v>887</v>
      </c>
      <c r="B892" s="16">
        <v>28</v>
      </c>
      <c r="C892" s="16" t="s">
        <v>12</v>
      </c>
      <c r="D892" s="16" t="s">
        <v>2024</v>
      </c>
      <c r="E892" s="16" t="s">
        <v>1942</v>
      </c>
      <c r="F892" s="17" t="s">
        <v>2025</v>
      </c>
      <c r="G892" s="18" t="s">
        <v>2026</v>
      </c>
      <c r="H892" s="18" t="s">
        <v>1945</v>
      </c>
      <c r="I892" s="48"/>
    </row>
    <row r="893" ht="409.5" spans="1:9">
      <c r="A893" s="15">
        <v>888</v>
      </c>
      <c r="B893" s="16">
        <v>29</v>
      </c>
      <c r="C893" s="16" t="s">
        <v>12</v>
      </c>
      <c r="D893" s="16" t="s">
        <v>2027</v>
      </c>
      <c r="E893" s="16" t="s">
        <v>1942</v>
      </c>
      <c r="F893" s="17" t="s">
        <v>2028</v>
      </c>
      <c r="G893" s="18" t="s">
        <v>2029</v>
      </c>
      <c r="H893" s="18" t="s">
        <v>1945</v>
      </c>
      <c r="I893" s="48"/>
    </row>
    <row r="894" ht="409.5" spans="1:9">
      <c r="A894" s="15">
        <v>889</v>
      </c>
      <c r="B894" s="16">
        <v>30</v>
      </c>
      <c r="C894" s="16" t="s">
        <v>12</v>
      </c>
      <c r="D894" s="16" t="s">
        <v>2030</v>
      </c>
      <c r="E894" s="16" t="s">
        <v>1942</v>
      </c>
      <c r="F894" s="17" t="s">
        <v>2031</v>
      </c>
      <c r="G894" s="18" t="s">
        <v>2032</v>
      </c>
      <c r="H894" s="18" t="s">
        <v>1945</v>
      </c>
      <c r="I894" s="48"/>
    </row>
    <row r="895" ht="409.5" spans="1:9">
      <c r="A895" s="15">
        <v>890</v>
      </c>
      <c r="B895" s="16">
        <v>31</v>
      </c>
      <c r="C895" s="16" t="s">
        <v>12</v>
      </c>
      <c r="D895" s="16" t="s">
        <v>2033</v>
      </c>
      <c r="E895" s="16" t="s">
        <v>1942</v>
      </c>
      <c r="F895" s="17" t="s">
        <v>2034</v>
      </c>
      <c r="G895" s="18" t="s">
        <v>2035</v>
      </c>
      <c r="H895" s="18" t="s">
        <v>1945</v>
      </c>
      <c r="I895" s="48"/>
    </row>
    <row r="896" ht="409.5" spans="1:9">
      <c r="A896" s="15">
        <v>891</v>
      </c>
      <c r="B896" s="16">
        <v>32</v>
      </c>
      <c r="C896" s="16" t="s">
        <v>12</v>
      </c>
      <c r="D896" s="16" t="s">
        <v>2036</v>
      </c>
      <c r="E896" s="16" t="s">
        <v>1942</v>
      </c>
      <c r="F896" s="17" t="s">
        <v>2037</v>
      </c>
      <c r="G896" s="18" t="s">
        <v>2038</v>
      </c>
      <c r="H896" s="18" t="s">
        <v>1945</v>
      </c>
      <c r="I896" s="48"/>
    </row>
    <row r="897" ht="409.5" spans="1:9">
      <c r="A897" s="15">
        <v>892</v>
      </c>
      <c r="B897" s="16">
        <v>33</v>
      </c>
      <c r="C897" s="16" t="s">
        <v>12</v>
      </c>
      <c r="D897" s="16" t="s">
        <v>2039</v>
      </c>
      <c r="E897" s="16" t="s">
        <v>1942</v>
      </c>
      <c r="F897" s="17" t="s">
        <v>2040</v>
      </c>
      <c r="G897" s="18" t="s">
        <v>2038</v>
      </c>
      <c r="H897" s="18" t="s">
        <v>1945</v>
      </c>
      <c r="I897" s="48"/>
    </row>
    <row r="898" ht="409.5" spans="1:9">
      <c r="A898" s="15">
        <v>893</v>
      </c>
      <c r="B898" s="16">
        <v>34</v>
      </c>
      <c r="C898" s="16" t="s">
        <v>12</v>
      </c>
      <c r="D898" s="16" t="s">
        <v>2041</v>
      </c>
      <c r="E898" s="16" t="s">
        <v>1942</v>
      </c>
      <c r="F898" s="17" t="s">
        <v>2042</v>
      </c>
      <c r="G898" s="18" t="s">
        <v>2043</v>
      </c>
      <c r="H898" s="18" t="s">
        <v>1945</v>
      </c>
      <c r="I898" s="48"/>
    </row>
    <row r="899" ht="409.5" spans="1:9">
      <c r="A899" s="15">
        <v>894</v>
      </c>
      <c r="B899" s="16">
        <v>35</v>
      </c>
      <c r="C899" s="16" t="s">
        <v>12</v>
      </c>
      <c r="D899" s="16" t="s">
        <v>2044</v>
      </c>
      <c r="E899" s="16" t="s">
        <v>1942</v>
      </c>
      <c r="F899" s="17" t="s">
        <v>2045</v>
      </c>
      <c r="G899" s="18" t="s">
        <v>2046</v>
      </c>
      <c r="H899" s="18" t="s">
        <v>1945</v>
      </c>
      <c r="I899" s="48"/>
    </row>
    <row r="900" ht="409.5" spans="1:9">
      <c r="A900" s="15">
        <v>895</v>
      </c>
      <c r="B900" s="16">
        <v>36</v>
      </c>
      <c r="C900" s="16" t="s">
        <v>12</v>
      </c>
      <c r="D900" s="16" t="s">
        <v>2047</v>
      </c>
      <c r="E900" s="16" t="s">
        <v>1942</v>
      </c>
      <c r="F900" s="17" t="s">
        <v>2048</v>
      </c>
      <c r="G900" s="18" t="s">
        <v>2049</v>
      </c>
      <c r="H900" s="18" t="s">
        <v>1945</v>
      </c>
      <c r="I900" s="48"/>
    </row>
    <row r="901" ht="409.5" spans="1:9">
      <c r="A901" s="15">
        <v>896</v>
      </c>
      <c r="B901" s="16">
        <v>37</v>
      </c>
      <c r="C901" s="16" t="s">
        <v>12</v>
      </c>
      <c r="D901" s="16" t="s">
        <v>2050</v>
      </c>
      <c r="E901" s="16" t="s">
        <v>1942</v>
      </c>
      <c r="F901" s="17" t="s">
        <v>2051</v>
      </c>
      <c r="G901" s="18" t="s">
        <v>2052</v>
      </c>
      <c r="H901" s="18" t="s">
        <v>1945</v>
      </c>
      <c r="I901" s="48"/>
    </row>
    <row r="902" ht="409.5" spans="1:9">
      <c r="A902" s="15">
        <v>897</v>
      </c>
      <c r="B902" s="16">
        <v>38</v>
      </c>
      <c r="C902" s="16" t="s">
        <v>12</v>
      </c>
      <c r="D902" s="16" t="s">
        <v>2053</v>
      </c>
      <c r="E902" s="16" t="s">
        <v>1942</v>
      </c>
      <c r="F902" s="17" t="s">
        <v>2054</v>
      </c>
      <c r="G902" s="18" t="s">
        <v>2055</v>
      </c>
      <c r="H902" s="18" t="s">
        <v>1945</v>
      </c>
      <c r="I902" s="48"/>
    </row>
    <row r="903" ht="409.5" spans="1:9">
      <c r="A903" s="15">
        <v>898</v>
      </c>
      <c r="B903" s="16">
        <v>39</v>
      </c>
      <c r="C903" s="16" t="s">
        <v>12</v>
      </c>
      <c r="D903" s="16" t="s">
        <v>2056</v>
      </c>
      <c r="E903" s="16" t="s">
        <v>1942</v>
      </c>
      <c r="F903" s="17" t="s">
        <v>2057</v>
      </c>
      <c r="G903" s="18" t="s">
        <v>2058</v>
      </c>
      <c r="H903" s="18" t="s">
        <v>1945</v>
      </c>
      <c r="I903" s="48"/>
    </row>
    <row r="904" ht="409.5" spans="1:9">
      <c r="A904" s="15">
        <v>899</v>
      </c>
      <c r="B904" s="16">
        <v>40</v>
      </c>
      <c r="C904" s="16" t="s">
        <v>12</v>
      </c>
      <c r="D904" s="16" t="s">
        <v>2059</v>
      </c>
      <c r="E904" s="16" t="s">
        <v>1942</v>
      </c>
      <c r="F904" s="17" t="s">
        <v>2060</v>
      </c>
      <c r="G904" s="18" t="s">
        <v>2061</v>
      </c>
      <c r="H904" s="18" t="s">
        <v>1945</v>
      </c>
      <c r="I904" s="48"/>
    </row>
    <row r="905" ht="409.5" spans="1:9">
      <c r="A905" s="15">
        <v>900</v>
      </c>
      <c r="B905" s="16">
        <v>41</v>
      </c>
      <c r="C905" s="16" t="s">
        <v>12</v>
      </c>
      <c r="D905" s="16" t="s">
        <v>2062</v>
      </c>
      <c r="E905" s="16" t="s">
        <v>1942</v>
      </c>
      <c r="F905" s="17" t="s">
        <v>2063</v>
      </c>
      <c r="G905" s="18" t="s">
        <v>2064</v>
      </c>
      <c r="H905" s="18" t="s">
        <v>1945</v>
      </c>
      <c r="I905" s="48"/>
    </row>
    <row r="906" ht="409.5" spans="1:9">
      <c r="A906" s="15">
        <v>901</v>
      </c>
      <c r="B906" s="16">
        <v>42</v>
      </c>
      <c r="C906" s="16" t="s">
        <v>12</v>
      </c>
      <c r="D906" s="16" t="s">
        <v>2065</v>
      </c>
      <c r="E906" s="16" t="s">
        <v>1942</v>
      </c>
      <c r="F906" s="17" t="s">
        <v>2066</v>
      </c>
      <c r="G906" s="18" t="s">
        <v>2067</v>
      </c>
      <c r="H906" s="18" t="s">
        <v>1945</v>
      </c>
      <c r="I906" s="48"/>
    </row>
    <row r="907" ht="409.5" spans="1:9">
      <c r="A907" s="15">
        <v>902</v>
      </c>
      <c r="B907" s="16">
        <v>43</v>
      </c>
      <c r="C907" s="16" t="s">
        <v>12</v>
      </c>
      <c r="D907" s="16" t="s">
        <v>2068</v>
      </c>
      <c r="E907" s="16" t="s">
        <v>1942</v>
      </c>
      <c r="F907" s="17" t="s">
        <v>2069</v>
      </c>
      <c r="G907" s="18" t="s">
        <v>2070</v>
      </c>
      <c r="H907" s="18" t="s">
        <v>1945</v>
      </c>
      <c r="I907" s="48"/>
    </row>
    <row r="908" ht="409.5" spans="1:9">
      <c r="A908" s="15">
        <v>903</v>
      </c>
      <c r="B908" s="16">
        <v>44</v>
      </c>
      <c r="C908" s="16" t="s">
        <v>12</v>
      </c>
      <c r="D908" s="16" t="s">
        <v>2071</v>
      </c>
      <c r="E908" s="16" t="s">
        <v>1942</v>
      </c>
      <c r="F908" s="17" t="s">
        <v>2072</v>
      </c>
      <c r="G908" s="18" t="s">
        <v>2073</v>
      </c>
      <c r="H908" s="18" t="s">
        <v>1945</v>
      </c>
      <c r="I908" s="48"/>
    </row>
    <row r="909" ht="409.5" spans="1:9">
      <c r="A909" s="15">
        <v>904</v>
      </c>
      <c r="B909" s="16">
        <v>45</v>
      </c>
      <c r="C909" s="16" t="s">
        <v>12</v>
      </c>
      <c r="D909" s="16" t="s">
        <v>2074</v>
      </c>
      <c r="E909" s="16" t="s">
        <v>1942</v>
      </c>
      <c r="F909" s="17" t="s">
        <v>2075</v>
      </c>
      <c r="G909" s="18" t="s">
        <v>2076</v>
      </c>
      <c r="H909" s="18" t="s">
        <v>1945</v>
      </c>
      <c r="I909" s="48"/>
    </row>
    <row r="910" ht="409.5" spans="1:9">
      <c r="A910" s="15">
        <v>905</v>
      </c>
      <c r="B910" s="16">
        <v>46</v>
      </c>
      <c r="C910" s="16" t="s">
        <v>12</v>
      </c>
      <c r="D910" s="16" t="s">
        <v>2077</v>
      </c>
      <c r="E910" s="16" t="s">
        <v>1942</v>
      </c>
      <c r="F910" s="17" t="s">
        <v>2078</v>
      </c>
      <c r="G910" s="18" t="s">
        <v>2079</v>
      </c>
      <c r="H910" s="18" t="s">
        <v>1945</v>
      </c>
      <c r="I910" s="48"/>
    </row>
    <row r="911" ht="409.5" spans="1:9">
      <c r="A911" s="15">
        <v>906</v>
      </c>
      <c r="B911" s="16">
        <v>47</v>
      </c>
      <c r="C911" s="16" t="s">
        <v>12</v>
      </c>
      <c r="D911" s="16" t="s">
        <v>2080</v>
      </c>
      <c r="E911" s="16" t="s">
        <v>1942</v>
      </c>
      <c r="F911" s="17" t="s">
        <v>2081</v>
      </c>
      <c r="G911" s="18" t="s">
        <v>2082</v>
      </c>
      <c r="H911" s="18" t="s">
        <v>1945</v>
      </c>
      <c r="I911" s="48"/>
    </row>
    <row r="912" ht="409.5" spans="1:9">
      <c r="A912" s="15">
        <v>907</v>
      </c>
      <c r="B912" s="16">
        <v>48</v>
      </c>
      <c r="C912" s="16" t="s">
        <v>12</v>
      </c>
      <c r="D912" s="16" t="s">
        <v>2083</v>
      </c>
      <c r="E912" s="16" t="s">
        <v>1942</v>
      </c>
      <c r="F912" s="17" t="s">
        <v>2084</v>
      </c>
      <c r="G912" s="18" t="s">
        <v>2085</v>
      </c>
      <c r="H912" s="18" t="s">
        <v>1945</v>
      </c>
      <c r="I912" s="48"/>
    </row>
    <row r="913" ht="409.5" spans="1:9">
      <c r="A913" s="15">
        <v>908</v>
      </c>
      <c r="B913" s="16">
        <v>49</v>
      </c>
      <c r="C913" s="16" t="s">
        <v>12</v>
      </c>
      <c r="D913" s="16" t="s">
        <v>2086</v>
      </c>
      <c r="E913" s="16" t="s">
        <v>1942</v>
      </c>
      <c r="F913" s="17" t="s">
        <v>2087</v>
      </c>
      <c r="G913" s="18" t="s">
        <v>2088</v>
      </c>
      <c r="H913" s="18" t="s">
        <v>1945</v>
      </c>
      <c r="I913" s="48"/>
    </row>
    <row r="914" ht="409.5" spans="1:9">
      <c r="A914" s="15">
        <v>909</v>
      </c>
      <c r="B914" s="16">
        <v>50</v>
      </c>
      <c r="C914" s="16" t="s">
        <v>12</v>
      </c>
      <c r="D914" s="16" t="s">
        <v>2089</v>
      </c>
      <c r="E914" s="16" t="s">
        <v>1942</v>
      </c>
      <c r="F914" s="17" t="s">
        <v>2090</v>
      </c>
      <c r="G914" s="18" t="s">
        <v>2091</v>
      </c>
      <c r="H914" s="18" t="s">
        <v>1945</v>
      </c>
      <c r="I914" s="48"/>
    </row>
    <row r="915" ht="409.5" spans="1:9">
      <c r="A915" s="15">
        <v>910</v>
      </c>
      <c r="B915" s="16">
        <v>51</v>
      </c>
      <c r="C915" s="16" t="s">
        <v>12</v>
      </c>
      <c r="D915" s="16" t="s">
        <v>2092</v>
      </c>
      <c r="E915" s="16" t="s">
        <v>1942</v>
      </c>
      <c r="F915" s="17" t="s">
        <v>2093</v>
      </c>
      <c r="G915" s="18" t="s">
        <v>2094</v>
      </c>
      <c r="H915" s="18" t="s">
        <v>1945</v>
      </c>
      <c r="I915" s="48"/>
    </row>
    <row r="916" ht="409.5" spans="1:9">
      <c r="A916" s="15">
        <v>911</v>
      </c>
      <c r="B916" s="16">
        <v>52</v>
      </c>
      <c r="C916" s="16" t="s">
        <v>12</v>
      </c>
      <c r="D916" s="16" t="s">
        <v>2095</v>
      </c>
      <c r="E916" s="16" t="s">
        <v>1942</v>
      </c>
      <c r="F916" s="17" t="s">
        <v>2096</v>
      </c>
      <c r="G916" s="18" t="s">
        <v>2097</v>
      </c>
      <c r="H916" s="18" t="s">
        <v>1945</v>
      </c>
      <c r="I916" s="48"/>
    </row>
    <row r="917" ht="409.5" spans="1:9">
      <c r="A917" s="15">
        <v>912</v>
      </c>
      <c r="B917" s="16">
        <v>53</v>
      </c>
      <c r="C917" s="16" t="s">
        <v>12</v>
      </c>
      <c r="D917" s="16" t="s">
        <v>2098</v>
      </c>
      <c r="E917" s="16" t="s">
        <v>1942</v>
      </c>
      <c r="F917" s="17" t="s">
        <v>2099</v>
      </c>
      <c r="G917" s="18" t="s">
        <v>2100</v>
      </c>
      <c r="H917" s="18" t="s">
        <v>1945</v>
      </c>
      <c r="I917" s="48"/>
    </row>
    <row r="918" ht="409.5" spans="1:9">
      <c r="A918" s="15">
        <v>913</v>
      </c>
      <c r="B918" s="16">
        <v>54</v>
      </c>
      <c r="C918" s="16" t="s">
        <v>254</v>
      </c>
      <c r="D918" s="16" t="s">
        <v>2101</v>
      </c>
      <c r="E918" s="16" t="s">
        <v>1942</v>
      </c>
      <c r="F918" s="17" t="s">
        <v>1956</v>
      </c>
      <c r="G918" s="18" t="s">
        <v>2102</v>
      </c>
      <c r="H918" s="18" t="s">
        <v>2103</v>
      </c>
      <c r="I918" s="48"/>
    </row>
    <row r="919" ht="288" spans="1:9">
      <c r="A919" s="15">
        <v>914</v>
      </c>
      <c r="B919" s="16">
        <v>55</v>
      </c>
      <c r="C919" s="16" t="s">
        <v>254</v>
      </c>
      <c r="D919" s="16" t="s">
        <v>2104</v>
      </c>
      <c r="E919" s="16" t="s">
        <v>1942</v>
      </c>
      <c r="F919" s="17" t="s">
        <v>1962</v>
      </c>
      <c r="G919" s="18" t="s">
        <v>2105</v>
      </c>
      <c r="H919" s="18" t="s">
        <v>2106</v>
      </c>
      <c r="I919" s="48"/>
    </row>
    <row r="920" ht="374.4" spans="1:9">
      <c r="A920" s="15">
        <v>915</v>
      </c>
      <c r="B920" s="16">
        <v>56</v>
      </c>
      <c r="C920" s="16" t="s">
        <v>254</v>
      </c>
      <c r="D920" s="16" t="s">
        <v>2107</v>
      </c>
      <c r="E920" s="16" t="s">
        <v>1942</v>
      </c>
      <c r="F920" s="17" t="s">
        <v>2108</v>
      </c>
      <c r="G920" s="18" t="s">
        <v>2109</v>
      </c>
      <c r="H920" s="18" t="s">
        <v>2103</v>
      </c>
      <c r="I920" s="48"/>
    </row>
    <row r="921" ht="374.4" spans="1:9">
      <c r="A921" s="15">
        <v>916</v>
      </c>
      <c r="B921" s="16">
        <v>57</v>
      </c>
      <c r="C921" s="16" t="s">
        <v>2110</v>
      </c>
      <c r="D921" s="16" t="s">
        <v>2111</v>
      </c>
      <c r="E921" s="16" t="s">
        <v>1942</v>
      </c>
      <c r="F921" s="17" t="s">
        <v>2025</v>
      </c>
      <c r="G921" s="18" t="s">
        <v>2112</v>
      </c>
      <c r="H921" s="18" t="s">
        <v>2113</v>
      </c>
      <c r="I921" s="48"/>
    </row>
    <row r="922" ht="409.5" spans="1:9">
      <c r="A922" s="15">
        <v>917</v>
      </c>
      <c r="B922" s="16">
        <v>58</v>
      </c>
      <c r="C922" s="16" t="s">
        <v>254</v>
      </c>
      <c r="D922" s="16" t="s">
        <v>2114</v>
      </c>
      <c r="E922" s="16" t="s">
        <v>1942</v>
      </c>
      <c r="F922" s="17" t="s">
        <v>2115</v>
      </c>
      <c r="G922" s="18" t="s">
        <v>2116</v>
      </c>
      <c r="H922" s="18" t="s">
        <v>2117</v>
      </c>
      <c r="I922" s="48"/>
    </row>
    <row r="923" ht="409.5" spans="1:9">
      <c r="A923" s="15">
        <v>918</v>
      </c>
      <c r="B923" s="16">
        <v>59</v>
      </c>
      <c r="C923" s="16" t="s">
        <v>254</v>
      </c>
      <c r="D923" s="16" t="s">
        <v>2118</v>
      </c>
      <c r="E923" s="16" t="s">
        <v>1942</v>
      </c>
      <c r="F923" s="17" t="s">
        <v>2040</v>
      </c>
      <c r="G923" s="18" t="s">
        <v>2119</v>
      </c>
      <c r="H923" s="18" t="s">
        <v>2120</v>
      </c>
      <c r="I923" s="48"/>
    </row>
    <row r="924" ht="409.5" spans="1:9">
      <c r="A924" s="15">
        <v>919</v>
      </c>
      <c r="B924" s="16">
        <v>60</v>
      </c>
      <c r="C924" s="16" t="s">
        <v>254</v>
      </c>
      <c r="D924" s="16" t="s">
        <v>2121</v>
      </c>
      <c r="E924" s="16" t="s">
        <v>1942</v>
      </c>
      <c r="F924" s="17" t="s">
        <v>2122</v>
      </c>
      <c r="G924" s="18" t="s">
        <v>2123</v>
      </c>
      <c r="H924" s="18" t="s">
        <v>2124</v>
      </c>
      <c r="I924" s="48"/>
    </row>
    <row r="925" ht="360" spans="1:9">
      <c r="A925" s="15">
        <v>920</v>
      </c>
      <c r="B925" s="16">
        <v>61</v>
      </c>
      <c r="C925" s="16" t="s">
        <v>254</v>
      </c>
      <c r="D925" s="16" t="s">
        <v>2125</v>
      </c>
      <c r="E925" s="16" t="s">
        <v>1942</v>
      </c>
      <c r="F925" s="17" t="s">
        <v>2126</v>
      </c>
      <c r="G925" s="18" t="s">
        <v>2127</v>
      </c>
      <c r="H925" s="18" t="s">
        <v>2128</v>
      </c>
      <c r="I925" s="48"/>
    </row>
    <row r="926" ht="409.5" spans="1:9">
      <c r="A926" s="15">
        <v>921</v>
      </c>
      <c r="B926" s="16">
        <v>62</v>
      </c>
      <c r="C926" s="16" t="s">
        <v>254</v>
      </c>
      <c r="D926" s="16" t="s">
        <v>2129</v>
      </c>
      <c r="E926" s="16" t="s">
        <v>1942</v>
      </c>
      <c r="F926" s="17" t="s">
        <v>2130</v>
      </c>
      <c r="G926" s="18" t="s">
        <v>2131</v>
      </c>
      <c r="H926" s="18" t="s">
        <v>2124</v>
      </c>
      <c r="I926" s="48"/>
    </row>
    <row r="927" ht="409.5" spans="1:9">
      <c r="A927" s="15">
        <v>922</v>
      </c>
      <c r="B927" s="16">
        <v>63</v>
      </c>
      <c r="C927" s="16" t="s">
        <v>601</v>
      </c>
      <c r="D927" s="16" t="s">
        <v>2132</v>
      </c>
      <c r="E927" s="16" t="s">
        <v>1942</v>
      </c>
      <c r="F927" s="17" t="s">
        <v>2133</v>
      </c>
      <c r="G927" s="18" t="s">
        <v>2134</v>
      </c>
      <c r="H927" s="18" t="s">
        <v>2135</v>
      </c>
      <c r="I927" s="48"/>
    </row>
    <row r="928" ht="409.5" spans="1:9">
      <c r="A928" s="15">
        <v>923</v>
      </c>
      <c r="B928" s="16">
        <v>64</v>
      </c>
      <c r="C928" s="16" t="s">
        <v>29</v>
      </c>
      <c r="D928" s="16" t="s">
        <v>2136</v>
      </c>
      <c r="E928" s="16" t="s">
        <v>1942</v>
      </c>
      <c r="F928" s="17" t="s">
        <v>2137</v>
      </c>
      <c r="G928" s="18" t="s">
        <v>2138</v>
      </c>
      <c r="H928" s="18" t="s">
        <v>2139</v>
      </c>
      <c r="I928" s="48"/>
    </row>
    <row r="929" ht="409.5" spans="1:9">
      <c r="A929" s="15">
        <v>924</v>
      </c>
      <c r="B929" s="16">
        <v>65</v>
      </c>
      <c r="C929" s="16" t="s">
        <v>29</v>
      </c>
      <c r="D929" s="16" t="s">
        <v>2140</v>
      </c>
      <c r="E929" s="16" t="s">
        <v>1942</v>
      </c>
      <c r="F929" s="17" t="s">
        <v>2141</v>
      </c>
      <c r="G929" s="18" t="s">
        <v>2142</v>
      </c>
      <c r="H929" s="18" t="s">
        <v>2139</v>
      </c>
      <c r="I929" s="48"/>
    </row>
    <row r="930" ht="345.6" spans="1:9">
      <c r="A930" s="15">
        <v>925</v>
      </c>
      <c r="B930" s="16">
        <v>66</v>
      </c>
      <c r="C930" s="16" t="s">
        <v>29</v>
      </c>
      <c r="D930" s="16" t="s">
        <v>2143</v>
      </c>
      <c r="E930" s="16" t="s">
        <v>1942</v>
      </c>
      <c r="F930" s="17" t="s">
        <v>2144</v>
      </c>
      <c r="G930" s="18" t="s">
        <v>2145</v>
      </c>
      <c r="H930" s="18" t="s">
        <v>2146</v>
      </c>
      <c r="I930" s="48"/>
    </row>
    <row r="931" ht="409.5" spans="1:9">
      <c r="A931" s="15">
        <v>926</v>
      </c>
      <c r="B931" s="16">
        <v>67</v>
      </c>
      <c r="C931" s="16" t="s">
        <v>29</v>
      </c>
      <c r="D931" s="16" t="s">
        <v>2147</v>
      </c>
      <c r="E931" s="16" t="s">
        <v>1942</v>
      </c>
      <c r="F931" s="17" t="s">
        <v>2148</v>
      </c>
      <c r="G931" s="18" t="s">
        <v>2149</v>
      </c>
      <c r="H931" s="18" t="s">
        <v>2150</v>
      </c>
      <c r="I931" s="48"/>
    </row>
    <row r="932" ht="409.5" spans="1:9">
      <c r="A932" s="15">
        <v>927</v>
      </c>
      <c r="B932" s="16">
        <v>68</v>
      </c>
      <c r="C932" s="16" t="s">
        <v>29</v>
      </c>
      <c r="D932" s="16" t="s">
        <v>2151</v>
      </c>
      <c r="E932" s="16" t="s">
        <v>1942</v>
      </c>
      <c r="F932" s="17" t="s">
        <v>2148</v>
      </c>
      <c r="G932" s="18" t="s">
        <v>2152</v>
      </c>
      <c r="H932" s="18" t="s">
        <v>2153</v>
      </c>
      <c r="I932" s="48"/>
    </row>
    <row r="933" ht="172.8" spans="1:9">
      <c r="A933" s="15">
        <v>928</v>
      </c>
      <c r="B933" s="16">
        <v>69</v>
      </c>
      <c r="C933" s="16" t="s">
        <v>29</v>
      </c>
      <c r="D933" s="16" t="s">
        <v>2154</v>
      </c>
      <c r="E933" s="16" t="s">
        <v>1942</v>
      </c>
      <c r="F933" s="17" t="s">
        <v>2155</v>
      </c>
      <c r="G933" s="18" t="s">
        <v>2156</v>
      </c>
      <c r="H933" s="18" t="s">
        <v>2157</v>
      </c>
      <c r="I933" s="48"/>
    </row>
    <row r="934" ht="409.5" spans="1:9">
      <c r="A934" s="15">
        <v>929</v>
      </c>
      <c r="B934" s="16">
        <v>70</v>
      </c>
      <c r="C934" s="16" t="s">
        <v>29</v>
      </c>
      <c r="D934" s="16" t="s">
        <v>2158</v>
      </c>
      <c r="E934" s="16" t="s">
        <v>1942</v>
      </c>
      <c r="F934" s="17" t="s">
        <v>2159</v>
      </c>
      <c r="G934" s="18" t="s">
        <v>2160</v>
      </c>
      <c r="H934" s="18" t="s">
        <v>2161</v>
      </c>
      <c r="I934" s="48"/>
    </row>
    <row r="935" ht="409.5" spans="1:9">
      <c r="A935" s="15">
        <v>930</v>
      </c>
      <c r="B935" s="16">
        <v>71</v>
      </c>
      <c r="C935" s="16" t="s">
        <v>29</v>
      </c>
      <c r="D935" s="16" t="s">
        <v>2162</v>
      </c>
      <c r="E935" s="16" t="s">
        <v>1942</v>
      </c>
      <c r="F935" s="17" t="s">
        <v>2163</v>
      </c>
      <c r="G935" s="18" t="s">
        <v>2164</v>
      </c>
      <c r="H935" s="18" t="s">
        <v>2165</v>
      </c>
      <c r="I935" s="48"/>
    </row>
    <row r="936" ht="409.5" spans="1:9">
      <c r="A936" s="15">
        <v>931</v>
      </c>
      <c r="B936" s="16">
        <v>72</v>
      </c>
      <c r="C936" s="16" t="s">
        <v>29</v>
      </c>
      <c r="D936" s="16" t="s">
        <v>2166</v>
      </c>
      <c r="E936" s="16" t="s">
        <v>1942</v>
      </c>
      <c r="F936" s="17" t="s">
        <v>2167</v>
      </c>
      <c r="G936" s="18" t="s">
        <v>2168</v>
      </c>
      <c r="H936" s="18" t="s">
        <v>2169</v>
      </c>
      <c r="I936" s="48"/>
    </row>
    <row r="937" ht="409.5" spans="1:9">
      <c r="A937" s="15">
        <v>932</v>
      </c>
      <c r="B937" s="16">
        <v>73</v>
      </c>
      <c r="C937" s="16" t="s">
        <v>29</v>
      </c>
      <c r="D937" s="16" t="s">
        <v>2170</v>
      </c>
      <c r="E937" s="16" t="s">
        <v>1942</v>
      </c>
      <c r="F937" s="17" t="s">
        <v>2171</v>
      </c>
      <c r="G937" s="18" t="s">
        <v>2172</v>
      </c>
      <c r="H937" s="18" t="s">
        <v>2173</v>
      </c>
      <c r="I937" s="48"/>
    </row>
    <row r="938" ht="403.2" spans="1:9">
      <c r="A938" s="15">
        <v>933</v>
      </c>
      <c r="B938" s="16">
        <v>74</v>
      </c>
      <c r="C938" s="16" t="s">
        <v>29</v>
      </c>
      <c r="D938" s="16" t="s">
        <v>2174</v>
      </c>
      <c r="E938" s="16" t="s">
        <v>1942</v>
      </c>
      <c r="F938" s="17" t="s">
        <v>2175</v>
      </c>
      <c r="G938" s="18" t="s">
        <v>2176</v>
      </c>
      <c r="H938" s="18" t="s">
        <v>2177</v>
      </c>
      <c r="I938" s="48"/>
    </row>
    <row r="939" ht="360" spans="1:9">
      <c r="A939" s="15">
        <v>934</v>
      </c>
      <c r="B939" s="16">
        <v>75</v>
      </c>
      <c r="C939" s="16" t="s">
        <v>29</v>
      </c>
      <c r="D939" s="16" t="s">
        <v>2178</v>
      </c>
      <c r="E939" s="16" t="s">
        <v>1942</v>
      </c>
      <c r="F939" s="17" t="s">
        <v>2179</v>
      </c>
      <c r="G939" s="18" t="s">
        <v>2180</v>
      </c>
      <c r="H939" s="18" t="s">
        <v>2181</v>
      </c>
      <c r="I939" s="48"/>
    </row>
    <row r="940" ht="409.5" spans="1:9">
      <c r="A940" s="15">
        <v>935</v>
      </c>
      <c r="B940" s="16">
        <v>76</v>
      </c>
      <c r="C940" s="16" t="s">
        <v>29</v>
      </c>
      <c r="D940" s="16" t="s">
        <v>2182</v>
      </c>
      <c r="E940" s="16" t="s">
        <v>1942</v>
      </c>
      <c r="F940" s="17" t="s">
        <v>2183</v>
      </c>
      <c r="G940" s="18" t="s">
        <v>2184</v>
      </c>
      <c r="H940" s="18" t="s">
        <v>2185</v>
      </c>
      <c r="I940" s="48"/>
    </row>
    <row r="941" ht="409.5" spans="1:9">
      <c r="A941" s="15">
        <v>936</v>
      </c>
      <c r="B941" s="16">
        <v>77</v>
      </c>
      <c r="C941" s="16" t="s">
        <v>29</v>
      </c>
      <c r="D941" s="16" t="s">
        <v>2186</v>
      </c>
      <c r="E941" s="16" t="s">
        <v>1942</v>
      </c>
      <c r="F941" s="17" t="s">
        <v>2187</v>
      </c>
      <c r="G941" s="18" t="s">
        <v>2188</v>
      </c>
      <c r="H941" s="18" t="s">
        <v>2189</v>
      </c>
      <c r="I941" s="48"/>
    </row>
    <row r="942" ht="273.6" spans="1:9">
      <c r="A942" s="15">
        <v>937</v>
      </c>
      <c r="B942" s="16">
        <v>78</v>
      </c>
      <c r="C942" s="16" t="s">
        <v>29</v>
      </c>
      <c r="D942" s="16" t="s">
        <v>2190</v>
      </c>
      <c r="E942" s="16" t="s">
        <v>1942</v>
      </c>
      <c r="F942" s="17" t="s">
        <v>2191</v>
      </c>
      <c r="G942" s="18" t="s">
        <v>2192</v>
      </c>
      <c r="H942" s="18" t="s">
        <v>2193</v>
      </c>
      <c r="I942" s="48"/>
    </row>
    <row r="943" ht="409.5" spans="1:9">
      <c r="A943" s="15">
        <v>938</v>
      </c>
      <c r="B943" s="16">
        <v>79</v>
      </c>
      <c r="C943" s="16" t="s">
        <v>29</v>
      </c>
      <c r="D943" s="16" t="s">
        <v>2194</v>
      </c>
      <c r="E943" s="16" t="s">
        <v>1942</v>
      </c>
      <c r="F943" s="17" t="s">
        <v>2195</v>
      </c>
      <c r="G943" s="18" t="s">
        <v>2196</v>
      </c>
      <c r="H943" s="18" t="s">
        <v>2193</v>
      </c>
      <c r="I943" s="48"/>
    </row>
    <row r="944" ht="388.8" spans="1:9">
      <c r="A944" s="15">
        <v>939</v>
      </c>
      <c r="B944" s="16">
        <v>80</v>
      </c>
      <c r="C944" s="16" t="s">
        <v>162</v>
      </c>
      <c r="D944" s="16" t="s">
        <v>2197</v>
      </c>
      <c r="E944" s="16" t="s">
        <v>1942</v>
      </c>
      <c r="F944" s="17" t="s">
        <v>2198</v>
      </c>
      <c r="G944" s="18" t="s">
        <v>2199</v>
      </c>
      <c r="H944" s="18" t="s">
        <v>2200</v>
      </c>
      <c r="I944" s="48"/>
    </row>
    <row r="945" ht="201.6" spans="1:9">
      <c r="A945" s="15">
        <v>940</v>
      </c>
      <c r="B945" s="16">
        <v>81</v>
      </c>
      <c r="C945" s="16" t="s">
        <v>162</v>
      </c>
      <c r="D945" s="16" t="s">
        <v>2201</v>
      </c>
      <c r="E945" s="16" t="s">
        <v>1942</v>
      </c>
      <c r="F945" s="17" t="s">
        <v>2202</v>
      </c>
      <c r="G945" s="18" t="s">
        <v>2203</v>
      </c>
      <c r="H945" s="18" t="s">
        <v>2204</v>
      </c>
      <c r="I945" s="48"/>
    </row>
    <row r="946" ht="409.5" spans="1:9">
      <c r="A946" s="15">
        <v>941</v>
      </c>
      <c r="B946" s="16">
        <v>82</v>
      </c>
      <c r="C946" s="16" t="s">
        <v>821</v>
      </c>
      <c r="D946" s="16" t="s">
        <v>2205</v>
      </c>
      <c r="E946" s="16" t="s">
        <v>1942</v>
      </c>
      <c r="F946" s="17" t="s">
        <v>2206</v>
      </c>
      <c r="G946" s="18" t="s">
        <v>2207</v>
      </c>
      <c r="H946" s="18" t="s">
        <v>2208</v>
      </c>
      <c r="I946" s="48"/>
    </row>
    <row r="947" ht="288" spans="1:9">
      <c r="A947" s="15">
        <v>942</v>
      </c>
      <c r="B947" s="16">
        <v>83</v>
      </c>
      <c r="C947" s="16" t="s">
        <v>821</v>
      </c>
      <c r="D947" s="16" t="s">
        <v>2209</v>
      </c>
      <c r="E947" s="16" t="s">
        <v>1942</v>
      </c>
      <c r="F947" s="17" t="s">
        <v>2210</v>
      </c>
      <c r="G947" s="18" t="s">
        <v>2211</v>
      </c>
      <c r="H947" s="18" t="s">
        <v>2208</v>
      </c>
      <c r="I947" s="48"/>
    </row>
    <row r="948" ht="201.6" spans="1:9">
      <c r="A948" s="15">
        <v>943</v>
      </c>
      <c r="B948" s="16">
        <v>84</v>
      </c>
      <c r="C948" s="16" t="s">
        <v>583</v>
      </c>
      <c r="D948" s="16" t="s">
        <v>2212</v>
      </c>
      <c r="E948" s="16" t="s">
        <v>1942</v>
      </c>
      <c r="F948" s="17" t="s">
        <v>2213</v>
      </c>
      <c r="G948" s="18" t="s">
        <v>2214</v>
      </c>
      <c r="H948" s="18" t="s">
        <v>2215</v>
      </c>
      <c r="I948" s="48"/>
    </row>
    <row r="949" ht="409.5" spans="1:9">
      <c r="A949" s="15">
        <v>944</v>
      </c>
      <c r="B949" s="16">
        <v>85</v>
      </c>
      <c r="C949" s="16" t="s">
        <v>583</v>
      </c>
      <c r="D949" s="16" t="s">
        <v>2216</v>
      </c>
      <c r="E949" s="16" t="s">
        <v>1942</v>
      </c>
      <c r="F949" s="16" t="s">
        <v>2217</v>
      </c>
      <c r="G949" s="18" t="s">
        <v>2218</v>
      </c>
      <c r="H949" s="18" t="s">
        <v>2219</v>
      </c>
      <c r="I949" s="48"/>
    </row>
    <row r="950" ht="409.5" spans="1:9">
      <c r="A950" s="15">
        <v>945</v>
      </c>
      <c r="B950" s="16">
        <v>1</v>
      </c>
      <c r="C950" s="16" t="s">
        <v>12</v>
      </c>
      <c r="D950" s="16" t="s">
        <v>2220</v>
      </c>
      <c r="E950" s="16" t="s">
        <v>2221</v>
      </c>
      <c r="F950" s="137" t="s">
        <v>2222</v>
      </c>
      <c r="G950" s="16" t="s">
        <v>2223</v>
      </c>
      <c r="H950" s="16" t="s">
        <v>2224</v>
      </c>
      <c r="I950" s="16"/>
    </row>
    <row r="951" ht="409.5" spans="1:9">
      <c r="A951" s="15">
        <v>946</v>
      </c>
      <c r="B951" s="16">
        <v>2</v>
      </c>
      <c r="C951" s="16" t="s">
        <v>12</v>
      </c>
      <c r="D951" s="16" t="s">
        <v>2225</v>
      </c>
      <c r="E951" s="16" t="s">
        <v>2221</v>
      </c>
      <c r="F951" s="138" t="s">
        <v>2226</v>
      </c>
      <c r="G951" s="16" t="s">
        <v>2227</v>
      </c>
      <c r="H951" s="16" t="s">
        <v>2228</v>
      </c>
      <c r="I951" s="16"/>
    </row>
    <row r="952" ht="409.5" spans="1:9">
      <c r="A952" s="15">
        <v>947</v>
      </c>
      <c r="B952" s="16">
        <v>3</v>
      </c>
      <c r="C952" s="16" t="s">
        <v>12</v>
      </c>
      <c r="D952" s="16" t="s">
        <v>2229</v>
      </c>
      <c r="E952" s="16" t="s">
        <v>2221</v>
      </c>
      <c r="F952" s="137" t="s">
        <v>2230</v>
      </c>
      <c r="G952" s="16" t="s">
        <v>2231</v>
      </c>
      <c r="H952" s="16" t="s">
        <v>2232</v>
      </c>
      <c r="I952" s="16"/>
    </row>
    <row r="953" ht="409.5" spans="1:9">
      <c r="A953" s="15">
        <v>948</v>
      </c>
      <c r="B953" s="16">
        <v>4</v>
      </c>
      <c r="C953" s="16" t="s">
        <v>12</v>
      </c>
      <c r="D953" s="16" t="s">
        <v>2233</v>
      </c>
      <c r="E953" s="16" t="s">
        <v>2221</v>
      </c>
      <c r="F953" s="137" t="s">
        <v>2234</v>
      </c>
      <c r="G953" s="16" t="s">
        <v>2235</v>
      </c>
      <c r="H953" s="16" t="s">
        <v>2236</v>
      </c>
      <c r="I953" s="16"/>
    </row>
    <row r="954" ht="409.5" spans="1:9">
      <c r="A954" s="15">
        <v>949</v>
      </c>
      <c r="B954" s="16">
        <v>5</v>
      </c>
      <c r="C954" s="16" t="s">
        <v>12</v>
      </c>
      <c r="D954" s="16" t="s">
        <v>2237</v>
      </c>
      <c r="E954" s="16" t="s">
        <v>2221</v>
      </c>
      <c r="F954" s="137" t="s">
        <v>2238</v>
      </c>
      <c r="G954" s="16" t="s">
        <v>2239</v>
      </c>
      <c r="H954" s="16" t="s">
        <v>2240</v>
      </c>
      <c r="I954" s="16"/>
    </row>
    <row r="955" ht="409.5" spans="1:9">
      <c r="A955" s="15">
        <v>950</v>
      </c>
      <c r="B955" s="16">
        <v>6</v>
      </c>
      <c r="C955" s="16" t="s">
        <v>12</v>
      </c>
      <c r="D955" s="16" t="s">
        <v>2241</v>
      </c>
      <c r="E955" s="16" t="s">
        <v>2221</v>
      </c>
      <c r="F955" s="137" t="s">
        <v>2242</v>
      </c>
      <c r="G955" s="16" t="s">
        <v>2243</v>
      </c>
      <c r="H955" s="16" t="s">
        <v>2244</v>
      </c>
      <c r="I955" s="16"/>
    </row>
    <row r="956" ht="409.5" spans="1:9">
      <c r="A956" s="15">
        <v>951</v>
      </c>
      <c r="B956" s="16">
        <v>7</v>
      </c>
      <c r="C956" s="16" t="s">
        <v>12</v>
      </c>
      <c r="D956" s="16" t="s">
        <v>2245</v>
      </c>
      <c r="E956" s="16" t="s">
        <v>2221</v>
      </c>
      <c r="F956" s="137" t="s">
        <v>2246</v>
      </c>
      <c r="G956" s="16" t="s">
        <v>2247</v>
      </c>
      <c r="H956" s="16" t="s">
        <v>2248</v>
      </c>
      <c r="I956" s="16"/>
    </row>
    <row r="957" ht="409.5" spans="1:9">
      <c r="A957" s="15">
        <v>952</v>
      </c>
      <c r="B957" s="16">
        <v>8</v>
      </c>
      <c r="C957" s="16" t="s">
        <v>12</v>
      </c>
      <c r="D957" s="16" t="s">
        <v>2249</v>
      </c>
      <c r="E957" s="16" t="s">
        <v>2221</v>
      </c>
      <c r="F957" s="137" t="s">
        <v>2250</v>
      </c>
      <c r="G957" s="16" t="s">
        <v>2251</v>
      </c>
      <c r="H957" s="16" t="s">
        <v>2252</v>
      </c>
      <c r="I957" s="16"/>
    </row>
    <row r="958" ht="409.5" spans="1:9">
      <c r="A958" s="15">
        <v>953</v>
      </c>
      <c r="B958" s="16">
        <v>9</v>
      </c>
      <c r="C958" s="16" t="s">
        <v>12</v>
      </c>
      <c r="D958" s="16" t="s">
        <v>2253</v>
      </c>
      <c r="E958" s="16" t="s">
        <v>2221</v>
      </c>
      <c r="F958" s="137" t="s">
        <v>2254</v>
      </c>
      <c r="G958" s="16" t="s">
        <v>2255</v>
      </c>
      <c r="H958" s="16" t="s">
        <v>2256</v>
      </c>
      <c r="I958" s="16"/>
    </row>
    <row r="959" ht="409.5" spans="1:9">
      <c r="A959" s="15">
        <v>954</v>
      </c>
      <c r="B959" s="16">
        <v>10</v>
      </c>
      <c r="C959" s="16" t="s">
        <v>12</v>
      </c>
      <c r="D959" s="16" t="s">
        <v>2257</v>
      </c>
      <c r="E959" s="16" t="s">
        <v>2221</v>
      </c>
      <c r="F959" s="137" t="s">
        <v>2258</v>
      </c>
      <c r="G959" s="16" t="s">
        <v>2259</v>
      </c>
      <c r="H959" s="16" t="s">
        <v>2260</v>
      </c>
      <c r="I959" s="16"/>
    </row>
    <row r="960" ht="409.5" spans="1:9">
      <c r="A960" s="15">
        <v>955</v>
      </c>
      <c r="B960" s="16">
        <v>11</v>
      </c>
      <c r="C960" s="16" t="s">
        <v>12</v>
      </c>
      <c r="D960" s="16" t="s">
        <v>2261</v>
      </c>
      <c r="E960" s="16" t="s">
        <v>2221</v>
      </c>
      <c r="F960" s="137" t="s">
        <v>2262</v>
      </c>
      <c r="G960" s="16" t="s">
        <v>2263</v>
      </c>
      <c r="H960" s="16" t="s">
        <v>2264</v>
      </c>
      <c r="I960" s="16"/>
    </row>
    <row r="961" ht="409.5" spans="1:9">
      <c r="A961" s="15">
        <v>956</v>
      </c>
      <c r="B961" s="16">
        <v>12</v>
      </c>
      <c r="C961" s="16" t="s">
        <v>12</v>
      </c>
      <c r="D961" s="16" t="s">
        <v>2265</v>
      </c>
      <c r="E961" s="16" t="s">
        <v>2221</v>
      </c>
      <c r="F961" s="137" t="s">
        <v>2266</v>
      </c>
      <c r="G961" s="16" t="s">
        <v>2267</v>
      </c>
      <c r="H961" s="16" t="s">
        <v>2268</v>
      </c>
      <c r="I961" s="16"/>
    </row>
    <row r="962" ht="409.5" spans="1:9">
      <c r="A962" s="15">
        <v>957</v>
      </c>
      <c r="B962" s="16">
        <v>13</v>
      </c>
      <c r="C962" s="16" t="s">
        <v>12</v>
      </c>
      <c r="D962" s="16" t="s">
        <v>2269</v>
      </c>
      <c r="E962" s="16" t="s">
        <v>2221</v>
      </c>
      <c r="F962" s="137" t="s">
        <v>2270</v>
      </c>
      <c r="G962" s="16" t="s">
        <v>2271</v>
      </c>
      <c r="H962" s="16" t="s">
        <v>2272</v>
      </c>
      <c r="I962" s="16"/>
    </row>
    <row r="963" ht="409.5" spans="1:9">
      <c r="A963" s="15">
        <v>958</v>
      </c>
      <c r="B963" s="16">
        <v>14</v>
      </c>
      <c r="C963" s="16" t="s">
        <v>12</v>
      </c>
      <c r="D963" s="16" t="s">
        <v>2273</v>
      </c>
      <c r="E963" s="16" t="s">
        <v>2221</v>
      </c>
      <c r="F963" s="137" t="s">
        <v>2274</v>
      </c>
      <c r="G963" s="16" t="s">
        <v>2275</v>
      </c>
      <c r="H963" s="16" t="s">
        <v>2276</v>
      </c>
      <c r="I963" s="16"/>
    </row>
    <row r="964" ht="409.5" spans="1:9">
      <c r="A964" s="15">
        <v>959</v>
      </c>
      <c r="B964" s="16">
        <v>15</v>
      </c>
      <c r="C964" s="16" t="s">
        <v>12</v>
      </c>
      <c r="D964" s="16" t="s">
        <v>2277</v>
      </c>
      <c r="E964" s="16" t="s">
        <v>2221</v>
      </c>
      <c r="F964" s="137" t="s">
        <v>2278</v>
      </c>
      <c r="G964" s="16" t="s">
        <v>2279</v>
      </c>
      <c r="H964" s="16" t="s">
        <v>2280</v>
      </c>
      <c r="I964" s="16"/>
    </row>
    <row r="965" ht="409.5" spans="1:9">
      <c r="A965" s="15">
        <v>960</v>
      </c>
      <c r="B965" s="16">
        <v>16</v>
      </c>
      <c r="C965" s="16" t="s">
        <v>12</v>
      </c>
      <c r="D965" s="16" t="s">
        <v>2281</v>
      </c>
      <c r="E965" s="16" t="s">
        <v>2221</v>
      </c>
      <c r="F965" s="137" t="s">
        <v>2282</v>
      </c>
      <c r="G965" s="16" t="s">
        <v>2279</v>
      </c>
      <c r="H965" s="16" t="s">
        <v>2280</v>
      </c>
      <c r="I965" s="16"/>
    </row>
    <row r="966" ht="409.5" spans="1:9">
      <c r="A966" s="15">
        <v>961</v>
      </c>
      <c r="B966" s="16">
        <v>17</v>
      </c>
      <c r="C966" s="16" t="s">
        <v>12</v>
      </c>
      <c r="D966" s="16" t="s">
        <v>2283</v>
      </c>
      <c r="E966" s="16" t="s">
        <v>2221</v>
      </c>
      <c r="F966" s="137" t="s">
        <v>2284</v>
      </c>
      <c r="G966" s="16" t="s">
        <v>2279</v>
      </c>
      <c r="H966" s="16" t="s">
        <v>2285</v>
      </c>
      <c r="I966" s="16"/>
    </row>
    <row r="967" ht="409.5" spans="1:9">
      <c r="A967" s="15">
        <v>962</v>
      </c>
      <c r="B967" s="16">
        <v>18</v>
      </c>
      <c r="C967" s="16" t="s">
        <v>12</v>
      </c>
      <c r="D967" s="16" t="s">
        <v>2286</v>
      </c>
      <c r="E967" s="16" t="s">
        <v>2221</v>
      </c>
      <c r="F967" s="137" t="s">
        <v>2287</v>
      </c>
      <c r="G967" s="16" t="s">
        <v>2279</v>
      </c>
      <c r="H967" s="16" t="s">
        <v>2280</v>
      </c>
      <c r="I967" s="16"/>
    </row>
    <row r="968" ht="409.5" spans="1:9">
      <c r="A968" s="15">
        <v>963</v>
      </c>
      <c r="B968" s="16">
        <v>19</v>
      </c>
      <c r="C968" s="16" t="s">
        <v>12</v>
      </c>
      <c r="D968" s="16" t="s">
        <v>2288</v>
      </c>
      <c r="E968" s="16" t="s">
        <v>2221</v>
      </c>
      <c r="F968" s="137" t="s">
        <v>2289</v>
      </c>
      <c r="G968" s="16" t="s">
        <v>2279</v>
      </c>
      <c r="H968" s="16" t="s">
        <v>2280</v>
      </c>
      <c r="I968" s="16"/>
    </row>
    <row r="969" ht="409.5" spans="1:9">
      <c r="A969" s="15">
        <v>964</v>
      </c>
      <c r="B969" s="16">
        <v>20</v>
      </c>
      <c r="C969" s="16" t="s">
        <v>12</v>
      </c>
      <c r="D969" s="16" t="s">
        <v>2290</v>
      </c>
      <c r="E969" s="16" t="s">
        <v>2221</v>
      </c>
      <c r="F969" s="137" t="s">
        <v>2291</v>
      </c>
      <c r="G969" s="16" t="s">
        <v>2279</v>
      </c>
      <c r="H969" s="16" t="s">
        <v>2280</v>
      </c>
      <c r="I969" s="16"/>
    </row>
    <row r="970" ht="409.5" spans="1:9">
      <c r="A970" s="15">
        <v>965</v>
      </c>
      <c r="B970" s="16">
        <v>21</v>
      </c>
      <c r="C970" s="16" t="s">
        <v>12</v>
      </c>
      <c r="D970" s="16" t="s">
        <v>2292</v>
      </c>
      <c r="E970" s="16" t="s">
        <v>2221</v>
      </c>
      <c r="F970" s="137" t="s">
        <v>2293</v>
      </c>
      <c r="G970" s="16" t="s">
        <v>2279</v>
      </c>
      <c r="H970" s="16" t="s">
        <v>2294</v>
      </c>
      <c r="I970" s="16"/>
    </row>
    <row r="971" ht="409.5" spans="1:9">
      <c r="A971" s="15">
        <v>966</v>
      </c>
      <c r="B971" s="16">
        <v>22</v>
      </c>
      <c r="C971" s="16" t="s">
        <v>12</v>
      </c>
      <c r="D971" s="16" t="s">
        <v>2295</v>
      </c>
      <c r="E971" s="16" t="s">
        <v>2221</v>
      </c>
      <c r="F971" s="137" t="s">
        <v>2296</v>
      </c>
      <c r="G971" s="16" t="s">
        <v>2297</v>
      </c>
      <c r="H971" s="16" t="s">
        <v>2298</v>
      </c>
      <c r="I971" s="16"/>
    </row>
    <row r="972" ht="409.5" spans="1:9">
      <c r="A972" s="15">
        <v>967</v>
      </c>
      <c r="B972" s="16">
        <v>23</v>
      </c>
      <c r="C972" s="16" t="s">
        <v>12</v>
      </c>
      <c r="D972" s="16" t="s">
        <v>2299</v>
      </c>
      <c r="E972" s="16" t="s">
        <v>2221</v>
      </c>
      <c r="F972" s="137" t="s">
        <v>2300</v>
      </c>
      <c r="G972" s="16" t="s">
        <v>2301</v>
      </c>
      <c r="H972" s="16" t="s">
        <v>2280</v>
      </c>
      <c r="I972" s="16"/>
    </row>
    <row r="973" ht="409.5" spans="1:9">
      <c r="A973" s="15">
        <v>968</v>
      </c>
      <c r="B973" s="16">
        <v>24</v>
      </c>
      <c r="C973" s="16" t="s">
        <v>12</v>
      </c>
      <c r="D973" s="16" t="s">
        <v>2302</v>
      </c>
      <c r="E973" s="16" t="s">
        <v>2221</v>
      </c>
      <c r="F973" s="16" t="s">
        <v>2303</v>
      </c>
      <c r="G973" s="16" t="s">
        <v>2304</v>
      </c>
      <c r="H973" s="16" t="s">
        <v>2305</v>
      </c>
      <c r="I973" s="16"/>
    </row>
    <row r="974" ht="409.5" spans="1:9">
      <c r="A974" s="15">
        <v>969</v>
      </c>
      <c r="B974" s="16">
        <v>25</v>
      </c>
      <c r="C974" s="16" t="s">
        <v>12</v>
      </c>
      <c r="D974" s="16" t="s">
        <v>2306</v>
      </c>
      <c r="E974" s="16" t="s">
        <v>2221</v>
      </c>
      <c r="F974" s="137" t="s">
        <v>2307</v>
      </c>
      <c r="G974" s="16" t="s">
        <v>2279</v>
      </c>
      <c r="H974" s="16" t="s">
        <v>2280</v>
      </c>
      <c r="I974" s="16"/>
    </row>
    <row r="975" ht="409.5" spans="1:9">
      <c r="A975" s="15">
        <v>970</v>
      </c>
      <c r="B975" s="16">
        <v>26</v>
      </c>
      <c r="C975" s="16" t="s">
        <v>12</v>
      </c>
      <c r="D975" s="16" t="s">
        <v>2308</v>
      </c>
      <c r="E975" s="16" t="s">
        <v>2221</v>
      </c>
      <c r="F975" s="137" t="s">
        <v>2309</v>
      </c>
      <c r="G975" s="16" t="s">
        <v>2279</v>
      </c>
      <c r="H975" s="16" t="s">
        <v>2280</v>
      </c>
      <c r="I975" s="16"/>
    </row>
    <row r="976" ht="409.5" spans="1:9">
      <c r="A976" s="15">
        <v>971</v>
      </c>
      <c r="B976" s="16">
        <v>27</v>
      </c>
      <c r="C976" s="16" t="s">
        <v>12</v>
      </c>
      <c r="D976" s="16" t="s">
        <v>2310</v>
      </c>
      <c r="E976" s="16" t="s">
        <v>2221</v>
      </c>
      <c r="F976" s="137" t="s">
        <v>2311</v>
      </c>
      <c r="G976" s="16" t="s">
        <v>2279</v>
      </c>
      <c r="H976" s="16" t="s">
        <v>2280</v>
      </c>
      <c r="I976" s="16"/>
    </row>
    <row r="977" ht="409.5" spans="1:9">
      <c r="A977" s="15">
        <v>972</v>
      </c>
      <c r="B977" s="16">
        <v>28</v>
      </c>
      <c r="C977" s="16" t="s">
        <v>12</v>
      </c>
      <c r="D977" s="16" t="s">
        <v>2312</v>
      </c>
      <c r="E977" s="16" t="s">
        <v>2221</v>
      </c>
      <c r="F977" s="137" t="s">
        <v>2313</v>
      </c>
      <c r="G977" s="16" t="s">
        <v>2314</v>
      </c>
      <c r="H977" s="16" t="s">
        <v>2305</v>
      </c>
      <c r="I977" s="16"/>
    </row>
    <row r="978" ht="409.5" spans="1:9">
      <c r="A978" s="15">
        <v>973</v>
      </c>
      <c r="B978" s="16">
        <v>29</v>
      </c>
      <c r="C978" s="16" t="s">
        <v>12</v>
      </c>
      <c r="D978" s="16" t="s">
        <v>2315</v>
      </c>
      <c r="E978" s="16" t="s">
        <v>2221</v>
      </c>
      <c r="F978" s="16" t="s">
        <v>2316</v>
      </c>
      <c r="G978" s="16" t="s">
        <v>2279</v>
      </c>
      <c r="H978" s="16" t="s">
        <v>2280</v>
      </c>
      <c r="I978" s="16"/>
    </row>
    <row r="979" ht="409.5" spans="1:9">
      <c r="A979" s="15">
        <v>974</v>
      </c>
      <c r="B979" s="16">
        <v>30</v>
      </c>
      <c r="C979" s="16" t="s">
        <v>12</v>
      </c>
      <c r="D979" s="16" t="s">
        <v>2317</v>
      </c>
      <c r="E979" s="16" t="s">
        <v>2221</v>
      </c>
      <c r="F979" s="137" t="s">
        <v>2318</v>
      </c>
      <c r="G979" s="16" t="s">
        <v>2279</v>
      </c>
      <c r="H979" s="16" t="s">
        <v>2319</v>
      </c>
      <c r="I979" s="16"/>
    </row>
    <row r="980" ht="409.5" spans="1:9">
      <c r="A980" s="15">
        <v>975</v>
      </c>
      <c r="B980" s="16">
        <v>31</v>
      </c>
      <c r="C980" s="16" t="s">
        <v>12</v>
      </c>
      <c r="D980" s="16" t="s">
        <v>2320</v>
      </c>
      <c r="E980" s="16" t="s">
        <v>2221</v>
      </c>
      <c r="F980" s="137" t="s">
        <v>2321</v>
      </c>
      <c r="G980" s="16" t="s">
        <v>2322</v>
      </c>
      <c r="H980" s="16" t="s">
        <v>2280</v>
      </c>
      <c r="I980" s="16"/>
    </row>
    <row r="981" ht="409.5" spans="1:9">
      <c r="A981" s="15">
        <v>976</v>
      </c>
      <c r="B981" s="16">
        <v>32</v>
      </c>
      <c r="C981" s="16" t="s">
        <v>12</v>
      </c>
      <c r="D981" s="16" t="s">
        <v>2323</v>
      </c>
      <c r="E981" s="16" t="s">
        <v>2221</v>
      </c>
      <c r="F981" s="137" t="s">
        <v>2324</v>
      </c>
      <c r="G981" s="16" t="s">
        <v>2322</v>
      </c>
      <c r="H981" s="16" t="s">
        <v>2280</v>
      </c>
      <c r="I981" s="16"/>
    </row>
    <row r="982" ht="409.5" spans="1:9">
      <c r="A982" s="15">
        <v>977</v>
      </c>
      <c r="B982" s="16">
        <v>33</v>
      </c>
      <c r="C982" s="16" t="s">
        <v>12</v>
      </c>
      <c r="D982" s="16" t="s">
        <v>2325</v>
      </c>
      <c r="E982" s="16" t="s">
        <v>2221</v>
      </c>
      <c r="F982" s="137" t="s">
        <v>2326</v>
      </c>
      <c r="G982" s="16" t="s">
        <v>2327</v>
      </c>
      <c r="H982" s="16" t="s">
        <v>2280</v>
      </c>
      <c r="I982" s="16"/>
    </row>
    <row r="983" ht="409.5" spans="1:9">
      <c r="A983" s="15">
        <v>978</v>
      </c>
      <c r="B983" s="16">
        <v>34</v>
      </c>
      <c r="C983" s="16" t="s">
        <v>254</v>
      </c>
      <c r="D983" s="16" t="s">
        <v>2328</v>
      </c>
      <c r="E983" s="16" t="s">
        <v>2221</v>
      </c>
      <c r="F983" s="137" t="s">
        <v>2329</v>
      </c>
      <c r="G983" s="16" t="s">
        <v>2330</v>
      </c>
      <c r="H983" s="16" t="s">
        <v>2331</v>
      </c>
      <c r="I983" s="16"/>
    </row>
    <row r="984" ht="409.5" spans="1:9">
      <c r="A984" s="15">
        <v>979</v>
      </c>
      <c r="B984" s="16">
        <v>35</v>
      </c>
      <c r="C984" s="16" t="s">
        <v>254</v>
      </c>
      <c r="D984" s="16" t="s">
        <v>2332</v>
      </c>
      <c r="E984" s="16" t="s">
        <v>2221</v>
      </c>
      <c r="F984" s="139" t="s">
        <v>2333</v>
      </c>
      <c r="G984" s="16" t="s">
        <v>2334</v>
      </c>
      <c r="H984" s="16" t="s">
        <v>2335</v>
      </c>
      <c r="I984" s="16"/>
    </row>
    <row r="985" ht="172.8" spans="1:9">
      <c r="A985" s="15">
        <v>980</v>
      </c>
      <c r="B985" s="16">
        <v>36</v>
      </c>
      <c r="C985" s="16" t="s">
        <v>254</v>
      </c>
      <c r="D985" s="16" t="s">
        <v>2336</v>
      </c>
      <c r="E985" s="16" t="s">
        <v>2221</v>
      </c>
      <c r="F985" s="137" t="s">
        <v>2337</v>
      </c>
      <c r="G985" s="16" t="s">
        <v>2338</v>
      </c>
      <c r="H985" s="16" t="s">
        <v>2339</v>
      </c>
      <c r="I985" s="16"/>
    </row>
    <row r="986" ht="172.8" spans="1:9">
      <c r="A986" s="15">
        <v>981</v>
      </c>
      <c r="B986" s="16">
        <v>37</v>
      </c>
      <c r="C986" s="16" t="s">
        <v>254</v>
      </c>
      <c r="D986" s="16" t="s">
        <v>2340</v>
      </c>
      <c r="E986" s="16" t="s">
        <v>2221</v>
      </c>
      <c r="F986" s="137" t="s">
        <v>2341</v>
      </c>
      <c r="G986" s="16" t="s">
        <v>2342</v>
      </c>
      <c r="H986" s="16" t="s">
        <v>2343</v>
      </c>
      <c r="I986" s="16"/>
    </row>
    <row r="987" ht="403.2" spans="1:9">
      <c r="A987" s="15">
        <v>982</v>
      </c>
      <c r="B987" s="16">
        <v>38</v>
      </c>
      <c r="C987" s="16" t="s">
        <v>254</v>
      </c>
      <c r="D987" s="16" t="s">
        <v>2344</v>
      </c>
      <c r="E987" s="16" t="s">
        <v>2221</v>
      </c>
      <c r="F987" s="137" t="s">
        <v>2345</v>
      </c>
      <c r="G987" s="16" t="s">
        <v>2346</v>
      </c>
      <c r="H987" s="16" t="s">
        <v>2347</v>
      </c>
      <c r="I987" s="16"/>
    </row>
    <row r="988" ht="216" spans="1:9">
      <c r="A988" s="15">
        <v>983</v>
      </c>
      <c r="B988" s="16">
        <v>39</v>
      </c>
      <c r="C988" s="16" t="s">
        <v>254</v>
      </c>
      <c r="D988" s="16" t="s">
        <v>2348</v>
      </c>
      <c r="E988" s="16" t="s">
        <v>2221</v>
      </c>
      <c r="F988" s="137" t="s">
        <v>2349</v>
      </c>
      <c r="G988" s="16" t="s">
        <v>2350</v>
      </c>
      <c r="H988" s="16" t="s">
        <v>2351</v>
      </c>
      <c r="I988" s="16"/>
    </row>
    <row r="989" ht="216" spans="1:9">
      <c r="A989" s="15">
        <v>984</v>
      </c>
      <c r="B989" s="16">
        <v>40</v>
      </c>
      <c r="C989" s="16" t="s">
        <v>254</v>
      </c>
      <c r="D989" s="16" t="s">
        <v>2352</v>
      </c>
      <c r="E989" s="16" t="s">
        <v>2221</v>
      </c>
      <c r="F989" s="137" t="s">
        <v>2353</v>
      </c>
      <c r="G989" s="16" t="s">
        <v>2354</v>
      </c>
      <c r="H989" s="16" t="s">
        <v>2347</v>
      </c>
      <c r="I989" s="16"/>
    </row>
    <row r="990" ht="216" spans="1:9">
      <c r="A990" s="15">
        <v>985</v>
      </c>
      <c r="B990" s="16">
        <v>41</v>
      </c>
      <c r="C990" s="16" t="s">
        <v>254</v>
      </c>
      <c r="D990" s="16" t="s">
        <v>2355</v>
      </c>
      <c r="E990" s="16" t="s">
        <v>2221</v>
      </c>
      <c r="F990" s="137" t="s">
        <v>2356</v>
      </c>
      <c r="G990" s="16" t="s">
        <v>2357</v>
      </c>
      <c r="H990" s="16" t="s">
        <v>2347</v>
      </c>
      <c r="I990" s="16"/>
    </row>
    <row r="991" ht="316.8" spans="1:9">
      <c r="A991" s="15">
        <v>986</v>
      </c>
      <c r="B991" s="16">
        <v>42</v>
      </c>
      <c r="C991" s="16" t="s">
        <v>254</v>
      </c>
      <c r="D991" s="16" t="s">
        <v>2358</v>
      </c>
      <c r="E991" s="16" t="s">
        <v>2221</v>
      </c>
      <c r="F991" s="137" t="s">
        <v>2359</v>
      </c>
      <c r="G991" s="16" t="s">
        <v>2360</v>
      </c>
      <c r="H991" s="16" t="s">
        <v>2347</v>
      </c>
      <c r="I991" s="16"/>
    </row>
    <row r="992" ht="273.6" spans="1:9">
      <c r="A992" s="15">
        <v>987</v>
      </c>
      <c r="B992" s="16">
        <v>43</v>
      </c>
      <c r="C992" s="16" t="s">
        <v>254</v>
      </c>
      <c r="D992" s="16" t="s">
        <v>2361</v>
      </c>
      <c r="E992" s="16" t="s">
        <v>2221</v>
      </c>
      <c r="F992" s="137" t="s">
        <v>2362</v>
      </c>
      <c r="G992" s="16" t="s">
        <v>2363</v>
      </c>
      <c r="H992" s="16" t="s">
        <v>2347</v>
      </c>
      <c r="I992" s="16"/>
    </row>
    <row r="993" ht="230.4" spans="1:9">
      <c r="A993" s="15">
        <v>988</v>
      </c>
      <c r="B993" s="16">
        <v>44</v>
      </c>
      <c r="C993" s="16" t="s">
        <v>254</v>
      </c>
      <c r="D993" s="16" t="s">
        <v>2364</v>
      </c>
      <c r="E993" s="16" t="s">
        <v>2221</v>
      </c>
      <c r="F993" s="137" t="s">
        <v>2365</v>
      </c>
      <c r="G993" s="16" t="s">
        <v>2366</v>
      </c>
      <c r="H993" s="16" t="s">
        <v>2347</v>
      </c>
      <c r="I993" s="16"/>
    </row>
    <row r="994" ht="201.6" spans="1:9">
      <c r="A994" s="15">
        <v>989</v>
      </c>
      <c r="B994" s="16">
        <v>45</v>
      </c>
      <c r="C994" s="16" t="s">
        <v>29</v>
      </c>
      <c r="D994" s="16" t="s">
        <v>2367</v>
      </c>
      <c r="E994" s="16" t="s">
        <v>2221</v>
      </c>
      <c r="F994" s="137" t="s">
        <v>2368</v>
      </c>
      <c r="G994" s="16" t="s">
        <v>2369</v>
      </c>
      <c r="H994" s="16" t="s">
        <v>2370</v>
      </c>
      <c r="I994" s="16"/>
    </row>
    <row r="995" ht="201.6" spans="1:9">
      <c r="A995" s="15">
        <v>990</v>
      </c>
      <c r="B995" s="16">
        <v>46</v>
      </c>
      <c r="C995" s="16" t="s">
        <v>29</v>
      </c>
      <c r="D995" s="16" t="s">
        <v>2371</v>
      </c>
      <c r="E995" s="16" t="s">
        <v>2221</v>
      </c>
      <c r="F995" s="137" t="s">
        <v>2372</v>
      </c>
      <c r="G995" s="16" t="s">
        <v>2373</v>
      </c>
      <c r="H995" s="16" t="s">
        <v>2374</v>
      </c>
      <c r="I995" s="16"/>
    </row>
    <row r="996" ht="409.5" spans="1:9">
      <c r="A996" s="15">
        <v>991</v>
      </c>
      <c r="B996" s="16">
        <v>47</v>
      </c>
      <c r="C996" s="16" t="s">
        <v>29</v>
      </c>
      <c r="D996" s="16" t="s">
        <v>2375</v>
      </c>
      <c r="E996" s="16" t="s">
        <v>2221</v>
      </c>
      <c r="F996" s="16" t="s">
        <v>2376</v>
      </c>
      <c r="G996" s="16" t="s">
        <v>2377</v>
      </c>
      <c r="H996" s="16" t="s">
        <v>2378</v>
      </c>
      <c r="I996" s="16"/>
    </row>
    <row r="997" ht="409.5" spans="1:9">
      <c r="A997" s="15">
        <v>992</v>
      </c>
      <c r="B997" s="16">
        <v>48</v>
      </c>
      <c r="C997" s="16" t="s">
        <v>29</v>
      </c>
      <c r="D997" s="16" t="s">
        <v>2379</v>
      </c>
      <c r="E997" s="16" t="s">
        <v>2221</v>
      </c>
      <c r="F997" s="16" t="s">
        <v>2380</v>
      </c>
      <c r="G997" s="16" t="s">
        <v>2381</v>
      </c>
      <c r="H997" s="16" t="s">
        <v>2382</v>
      </c>
      <c r="I997" s="16"/>
    </row>
    <row r="998" ht="409.5" spans="1:9">
      <c r="A998" s="15">
        <v>993</v>
      </c>
      <c r="B998" s="16">
        <v>49</v>
      </c>
      <c r="C998" s="16" t="s">
        <v>583</v>
      </c>
      <c r="D998" s="16" t="s">
        <v>2383</v>
      </c>
      <c r="E998" s="16" t="s">
        <v>2221</v>
      </c>
      <c r="F998" s="16" t="s">
        <v>2384</v>
      </c>
      <c r="G998" s="16" t="s">
        <v>2385</v>
      </c>
      <c r="H998" s="16" t="s">
        <v>2386</v>
      </c>
      <c r="I998" s="16"/>
    </row>
    <row r="999" ht="409.5" spans="1:9">
      <c r="A999" s="15">
        <v>994</v>
      </c>
      <c r="B999" s="16">
        <v>50</v>
      </c>
      <c r="C999" s="16" t="s">
        <v>207</v>
      </c>
      <c r="D999" s="16" t="s">
        <v>2387</v>
      </c>
      <c r="E999" s="16" t="s">
        <v>2388</v>
      </c>
      <c r="F999" s="16" t="s">
        <v>2389</v>
      </c>
      <c r="G999" s="16" t="s">
        <v>2390</v>
      </c>
      <c r="H999" s="16" t="s">
        <v>2391</v>
      </c>
      <c r="I999" s="16"/>
    </row>
    <row r="1000" ht="244.8" spans="1:9">
      <c r="A1000" s="15">
        <v>995</v>
      </c>
      <c r="B1000" s="16">
        <v>51</v>
      </c>
      <c r="C1000" s="16" t="s">
        <v>207</v>
      </c>
      <c r="D1000" s="16" t="s">
        <v>2392</v>
      </c>
      <c r="E1000" s="16" t="s">
        <v>2388</v>
      </c>
      <c r="F1000" s="16" t="s">
        <v>2393</v>
      </c>
      <c r="G1000" s="16" t="s">
        <v>2394</v>
      </c>
      <c r="H1000" s="16" t="s">
        <v>2395</v>
      </c>
      <c r="I1000" s="16"/>
    </row>
    <row r="1001" ht="172.8" spans="1:9">
      <c r="A1001" s="15">
        <v>996</v>
      </c>
      <c r="B1001" s="16">
        <v>52</v>
      </c>
      <c r="C1001" s="16" t="s">
        <v>601</v>
      </c>
      <c r="D1001" s="16" t="s">
        <v>2396</v>
      </c>
      <c r="E1001" s="16" t="s">
        <v>2388</v>
      </c>
      <c r="F1001" s="16" t="s">
        <v>2397</v>
      </c>
      <c r="G1001" s="16" t="s">
        <v>2398</v>
      </c>
      <c r="H1001" s="16" t="s">
        <v>2399</v>
      </c>
      <c r="I1001" s="16"/>
    </row>
    <row r="1002" ht="345.6" spans="1:9">
      <c r="A1002" s="15">
        <v>997</v>
      </c>
      <c r="B1002" s="16">
        <v>53</v>
      </c>
      <c r="C1002" s="16" t="s">
        <v>601</v>
      </c>
      <c r="D1002" s="16" t="s">
        <v>2400</v>
      </c>
      <c r="E1002" s="16" t="s">
        <v>2388</v>
      </c>
      <c r="F1002" s="16" t="s">
        <v>2401</v>
      </c>
      <c r="G1002" s="16" t="s">
        <v>2402</v>
      </c>
      <c r="H1002" s="16" t="s">
        <v>2403</v>
      </c>
      <c r="I1002" s="16"/>
    </row>
    <row r="1003" ht="129.6" spans="1:9">
      <c r="A1003" s="15">
        <v>998</v>
      </c>
      <c r="B1003" s="16">
        <v>54</v>
      </c>
      <c r="C1003" s="16" t="s">
        <v>601</v>
      </c>
      <c r="D1003" s="16" t="s">
        <v>2404</v>
      </c>
      <c r="E1003" s="16" t="s">
        <v>2388</v>
      </c>
      <c r="F1003" s="16" t="s">
        <v>2405</v>
      </c>
      <c r="G1003" s="16" t="s">
        <v>2406</v>
      </c>
      <c r="H1003" s="16" t="s">
        <v>2407</v>
      </c>
      <c r="I1003" s="16"/>
    </row>
    <row r="1004" ht="172.8" spans="1:9">
      <c r="A1004" s="15">
        <v>999</v>
      </c>
      <c r="B1004" s="16">
        <v>55</v>
      </c>
      <c r="C1004" s="16" t="s">
        <v>601</v>
      </c>
      <c r="D1004" s="16" t="s">
        <v>2408</v>
      </c>
      <c r="E1004" s="16" t="s">
        <v>2388</v>
      </c>
      <c r="F1004" s="16" t="s">
        <v>2409</v>
      </c>
      <c r="G1004" s="16" t="s">
        <v>2410</v>
      </c>
      <c r="H1004" s="16" t="s">
        <v>2399</v>
      </c>
      <c r="I1004" s="16"/>
    </row>
    <row r="1005" ht="172.8" spans="1:9">
      <c r="A1005" s="15">
        <v>1000</v>
      </c>
      <c r="B1005" s="16">
        <v>56</v>
      </c>
      <c r="C1005" s="16" t="s">
        <v>162</v>
      </c>
      <c r="D1005" s="16" t="s">
        <v>2411</v>
      </c>
      <c r="E1005" s="16" t="s">
        <v>2388</v>
      </c>
      <c r="F1005" s="16" t="s">
        <v>2412</v>
      </c>
      <c r="G1005" s="16" t="s">
        <v>2413</v>
      </c>
      <c r="H1005" s="16" t="s">
        <v>2414</v>
      </c>
      <c r="I1005" s="16"/>
    </row>
    <row r="1006" ht="158.4" spans="1:9">
      <c r="A1006" s="15">
        <v>1001</v>
      </c>
      <c r="B1006" s="16">
        <v>57</v>
      </c>
      <c r="C1006" s="16" t="s">
        <v>162</v>
      </c>
      <c r="D1006" s="16" t="s">
        <v>2415</v>
      </c>
      <c r="E1006" s="16" t="s">
        <v>2388</v>
      </c>
      <c r="F1006" s="16" t="s">
        <v>2416</v>
      </c>
      <c r="G1006" s="16" t="s">
        <v>2417</v>
      </c>
      <c r="H1006" s="16" t="s">
        <v>2418</v>
      </c>
      <c r="I1006" s="16"/>
    </row>
    <row r="1007" ht="144" spans="1:9">
      <c r="A1007" s="15">
        <v>1002</v>
      </c>
      <c r="B1007" s="16">
        <v>58</v>
      </c>
      <c r="C1007" s="16" t="s">
        <v>162</v>
      </c>
      <c r="D1007" s="16" t="s">
        <v>2419</v>
      </c>
      <c r="E1007" s="16" t="s">
        <v>2388</v>
      </c>
      <c r="F1007" s="16" t="s">
        <v>2420</v>
      </c>
      <c r="G1007" s="16" t="s">
        <v>2421</v>
      </c>
      <c r="H1007" s="16" t="s">
        <v>2422</v>
      </c>
      <c r="I1007" s="16"/>
    </row>
    <row r="1008" ht="172.8" spans="1:9">
      <c r="A1008" s="15">
        <v>1003</v>
      </c>
      <c r="B1008" s="16">
        <v>59</v>
      </c>
      <c r="C1008" s="16" t="s">
        <v>162</v>
      </c>
      <c r="D1008" s="16" t="s">
        <v>2423</v>
      </c>
      <c r="E1008" s="16" t="s">
        <v>2388</v>
      </c>
      <c r="F1008" s="16" t="s">
        <v>2424</v>
      </c>
      <c r="G1008" s="16" t="s">
        <v>2425</v>
      </c>
      <c r="H1008" s="16" t="s">
        <v>2426</v>
      </c>
      <c r="I1008" s="16"/>
    </row>
    <row r="1009" ht="230.4" spans="1:9">
      <c r="A1009" s="15">
        <v>1004</v>
      </c>
      <c r="B1009" s="16">
        <v>60</v>
      </c>
      <c r="C1009" s="16" t="s">
        <v>162</v>
      </c>
      <c r="D1009" s="16" t="s">
        <v>2427</v>
      </c>
      <c r="E1009" s="16" t="s">
        <v>2388</v>
      </c>
      <c r="F1009" s="16" t="s">
        <v>2428</v>
      </c>
      <c r="G1009" s="16" t="s">
        <v>2429</v>
      </c>
      <c r="H1009" s="16" t="s">
        <v>2430</v>
      </c>
      <c r="I1009" s="16"/>
    </row>
    <row r="1010" ht="144" spans="1:9">
      <c r="A1010" s="15">
        <v>1005</v>
      </c>
      <c r="B1010" s="16">
        <v>61</v>
      </c>
      <c r="C1010" s="16" t="s">
        <v>162</v>
      </c>
      <c r="D1010" s="16" t="s">
        <v>2431</v>
      </c>
      <c r="E1010" s="16" t="s">
        <v>2388</v>
      </c>
      <c r="F1010" s="16" t="s">
        <v>2432</v>
      </c>
      <c r="G1010" s="16" t="s">
        <v>2433</v>
      </c>
      <c r="H1010" s="16" t="s">
        <v>2434</v>
      </c>
      <c r="I1010" s="16"/>
    </row>
    <row r="1011" ht="244.8" spans="1:9">
      <c r="A1011" s="15">
        <v>1006</v>
      </c>
      <c r="B1011" s="16">
        <v>62</v>
      </c>
      <c r="C1011" s="16" t="s">
        <v>662</v>
      </c>
      <c r="D1011" s="16" t="s">
        <v>2435</v>
      </c>
      <c r="E1011" s="16" t="s">
        <v>2388</v>
      </c>
      <c r="F1011" s="16" t="s">
        <v>2393</v>
      </c>
      <c r="G1011" s="16" t="s">
        <v>2436</v>
      </c>
      <c r="H1011" s="16" t="s">
        <v>2437</v>
      </c>
      <c r="I1011" s="16"/>
    </row>
    <row r="1012" ht="172.8" spans="1:9">
      <c r="A1012" s="15">
        <v>1007</v>
      </c>
      <c r="B1012" s="16">
        <v>1</v>
      </c>
      <c r="C1012" s="16" t="s">
        <v>601</v>
      </c>
      <c r="D1012" s="16" t="s">
        <v>2438</v>
      </c>
      <c r="E1012" s="16" t="s">
        <v>2439</v>
      </c>
      <c r="F1012" s="17" t="s">
        <v>2440</v>
      </c>
      <c r="G1012" s="18" t="s">
        <v>2441</v>
      </c>
      <c r="H1012" s="18" t="s">
        <v>2442</v>
      </c>
      <c r="I1012" s="16"/>
    </row>
    <row r="1013" ht="172.8" spans="1:9">
      <c r="A1013" s="15">
        <v>1008</v>
      </c>
      <c r="B1013" s="16">
        <v>2</v>
      </c>
      <c r="C1013" s="16" t="s">
        <v>601</v>
      </c>
      <c r="D1013" s="16" t="s">
        <v>2443</v>
      </c>
      <c r="E1013" s="16" t="s">
        <v>2439</v>
      </c>
      <c r="F1013" s="17" t="s">
        <v>2444</v>
      </c>
      <c r="G1013" s="18" t="s">
        <v>2445</v>
      </c>
      <c r="H1013" s="18" t="s">
        <v>2446</v>
      </c>
      <c r="I1013" s="16"/>
    </row>
    <row r="1014" ht="201.6" spans="1:9">
      <c r="A1014" s="15">
        <v>1009</v>
      </c>
      <c r="B1014" s="16">
        <v>3</v>
      </c>
      <c r="C1014" s="16" t="s">
        <v>601</v>
      </c>
      <c r="D1014" s="16" t="s">
        <v>2447</v>
      </c>
      <c r="E1014" s="16" t="s">
        <v>2439</v>
      </c>
      <c r="F1014" s="17" t="s">
        <v>2448</v>
      </c>
      <c r="G1014" s="18" t="s">
        <v>2449</v>
      </c>
      <c r="H1014" s="18" t="s">
        <v>2446</v>
      </c>
      <c r="I1014" s="16"/>
    </row>
    <row r="1015" ht="172.8" spans="1:9">
      <c r="A1015" s="15">
        <v>1010</v>
      </c>
      <c r="B1015" s="16">
        <v>4</v>
      </c>
      <c r="C1015" s="16" t="s">
        <v>601</v>
      </c>
      <c r="D1015" s="16" t="s">
        <v>2450</v>
      </c>
      <c r="E1015" s="16" t="s">
        <v>2439</v>
      </c>
      <c r="F1015" s="17" t="s">
        <v>2451</v>
      </c>
      <c r="G1015" s="18" t="s">
        <v>2452</v>
      </c>
      <c r="H1015" s="18" t="s">
        <v>2446</v>
      </c>
      <c r="I1015" s="16"/>
    </row>
    <row r="1016" ht="187.2" spans="1:9">
      <c r="A1016" s="15">
        <v>1011</v>
      </c>
      <c r="B1016" s="16">
        <v>5</v>
      </c>
      <c r="C1016" s="16" t="s">
        <v>601</v>
      </c>
      <c r="D1016" s="16" t="s">
        <v>2453</v>
      </c>
      <c r="E1016" s="16" t="s">
        <v>2439</v>
      </c>
      <c r="F1016" s="17" t="s">
        <v>2454</v>
      </c>
      <c r="G1016" s="18" t="s">
        <v>2455</v>
      </c>
      <c r="H1016" s="18" t="s">
        <v>2446</v>
      </c>
      <c r="I1016" s="16"/>
    </row>
    <row r="1017" ht="331.2" spans="1:9">
      <c r="A1017" s="15">
        <v>1012</v>
      </c>
      <c r="B1017" s="16">
        <v>6</v>
      </c>
      <c r="C1017" s="16" t="s">
        <v>601</v>
      </c>
      <c r="D1017" s="17" t="s">
        <v>2456</v>
      </c>
      <c r="E1017" s="16" t="s">
        <v>2439</v>
      </c>
      <c r="F1017" s="17" t="s">
        <v>2457</v>
      </c>
      <c r="G1017" s="18" t="s">
        <v>2458</v>
      </c>
      <c r="H1017" s="18" t="s">
        <v>2446</v>
      </c>
      <c r="I1017" s="16"/>
    </row>
    <row r="1018" ht="172.8" spans="1:9">
      <c r="A1018" s="15">
        <v>1013</v>
      </c>
      <c r="B1018" s="16">
        <v>7</v>
      </c>
      <c r="C1018" s="16" t="s">
        <v>601</v>
      </c>
      <c r="D1018" s="17" t="s">
        <v>2459</v>
      </c>
      <c r="E1018" s="16" t="s">
        <v>2439</v>
      </c>
      <c r="F1018" s="17" t="s">
        <v>2460</v>
      </c>
      <c r="G1018" s="18" t="s">
        <v>2461</v>
      </c>
      <c r="H1018" s="18" t="s">
        <v>2446</v>
      </c>
      <c r="I1018" s="16"/>
    </row>
    <row r="1019" ht="201.6" spans="1:9">
      <c r="A1019" s="15">
        <v>1014</v>
      </c>
      <c r="B1019" s="16">
        <v>8</v>
      </c>
      <c r="C1019" s="16" t="s">
        <v>601</v>
      </c>
      <c r="D1019" s="17" t="s">
        <v>2462</v>
      </c>
      <c r="E1019" s="16" t="s">
        <v>2439</v>
      </c>
      <c r="F1019" s="17" t="s">
        <v>2463</v>
      </c>
      <c r="G1019" s="18" t="s">
        <v>2464</v>
      </c>
      <c r="H1019" s="18" t="s">
        <v>2446</v>
      </c>
      <c r="I1019" s="16"/>
    </row>
    <row r="1020" ht="187.2" spans="1:9">
      <c r="A1020" s="15">
        <v>1015</v>
      </c>
      <c r="B1020" s="16">
        <v>9</v>
      </c>
      <c r="C1020" s="16" t="s">
        <v>601</v>
      </c>
      <c r="D1020" s="16" t="s">
        <v>2465</v>
      </c>
      <c r="E1020" s="16" t="s">
        <v>2439</v>
      </c>
      <c r="F1020" s="17" t="s">
        <v>2466</v>
      </c>
      <c r="G1020" s="18" t="s">
        <v>2467</v>
      </c>
      <c r="H1020" s="18" t="s">
        <v>2446</v>
      </c>
      <c r="I1020" s="16"/>
    </row>
    <row r="1021" ht="172.8" spans="1:9">
      <c r="A1021" s="15">
        <v>1016</v>
      </c>
      <c r="B1021" s="16">
        <v>10</v>
      </c>
      <c r="C1021" s="16" t="s">
        <v>601</v>
      </c>
      <c r="D1021" s="16" t="s">
        <v>2468</v>
      </c>
      <c r="E1021" s="16" t="s">
        <v>2439</v>
      </c>
      <c r="F1021" s="17" t="s">
        <v>2469</v>
      </c>
      <c r="G1021" s="18" t="s">
        <v>2470</v>
      </c>
      <c r="H1021" s="18" t="s">
        <v>2471</v>
      </c>
      <c r="I1021" s="16"/>
    </row>
    <row r="1022" ht="172.8" spans="1:9">
      <c r="A1022" s="15">
        <v>1017</v>
      </c>
      <c r="B1022" s="16">
        <v>11</v>
      </c>
      <c r="C1022" s="16" t="s">
        <v>601</v>
      </c>
      <c r="D1022" s="16" t="s">
        <v>2472</v>
      </c>
      <c r="E1022" s="16" t="s">
        <v>2439</v>
      </c>
      <c r="F1022" s="17" t="s">
        <v>2473</v>
      </c>
      <c r="G1022" s="18" t="s">
        <v>2474</v>
      </c>
      <c r="H1022" s="18" t="s">
        <v>2446</v>
      </c>
      <c r="I1022" s="16"/>
    </row>
    <row r="1023" ht="172.8" spans="1:9">
      <c r="A1023" s="15">
        <v>1018</v>
      </c>
      <c r="B1023" s="16">
        <v>12</v>
      </c>
      <c r="C1023" s="16" t="s">
        <v>601</v>
      </c>
      <c r="D1023" s="16" t="s">
        <v>2475</v>
      </c>
      <c r="E1023" s="16" t="s">
        <v>2439</v>
      </c>
      <c r="F1023" s="17" t="s">
        <v>2476</v>
      </c>
      <c r="G1023" s="18" t="s">
        <v>2477</v>
      </c>
      <c r="H1023" s="18" t="s">
        <v>2446</v>
      </c>
      <c r="I1023" s="16"/>
    </row>
    <row r="1024" ht="172.8" spans="1:9">
      <c r="A1024" s="15">
        <v>1019</v>
      </c>
      <c r="B1024" s="16">
        <v>13</v>
      </c>
      <c r="C1024" s="16" t="s">
        <v>601</v>
      </c>
      <c r="D1024" s="16" t="s">
        <v>2478</v>
      </c>
      <c r="E1024" s="16" t="s">
        <v>2439</v>
      </c>
      <c r="F1024" s="17" t="s">
        <v>2479</v>
      </c>
      <c r="G1024" s="18" t="s">
        <v>2480</v>
      </c>
      <c r="H1024" s="18" t="s">
        <v>2446</v>
      </c>
      <c r="I1024" s="16"/>
    </row>
    <row r="1025" ht="172.8" spans="1:9">
      <c r="A1025" s="15">
        <v>1020</v>
      </c>
      <c r="B1025" s="16">
        <v>14</v>
      </c>
      <c r="C1025" s="16" t="s">
        <v>601</v>
      </c>
      <c r="D1025" s="16" t="s">
        <v>2481</v>
      </c>
      <c r="E1025" s="16" t="s">
        <v>2439</v>
      </c>
      <c r="F1025" s="17" t="s">
        <v>2482</v>
      </c>
      <c r="G1025" s="18" t="s">
        <v>2483</v>
      </c>
      <c r="H1025" s="18" t="s">
        <v>2471</v>
      </c>
      <c r="I1025" s="16"/>
    </row>
    <row r="1026" ht="244.8" spans="1:9">
      <c r="A1026" s="15">
        <v>1021</v>
      </c>
      <c r="B1026" s="16">
        <v>15</v>
      </c>
      <c r="C1026" s="16" t="s">
        <v>601</v>
      </c>
      <c r="D1026" s="16" t="s">
        <v>2484</v>
      </c>
      <c r="E1026" s="16" t="s">
        <v>2439</v>
      </c>
      <c r="F1026" s="17" t="s">
        <v>2485</v>
      </c>
      <c r="G1026" s="18" t="s">
        <v>2486</v>
      </c>
      <c r="H1026" s="18" t="s">
        <v>2487</v>
      </c>
      <c r="I1026" s="16"/>
    </row>
    <row r="1027" ht="259.2" spans="1:9">
      <c r="A1027" s="15">
        <v>1022</v>
      </c>
      <c r="B1027" s="16">
        <v>16</v>
      </c>
      <c r="C1027" s="16" t="s">
        <v>601</v>
      </c>
      <c r="D1027" s="16" t="s">
        <v>2488</v>
      </c>
      <c r="E1027" s="16" t="s">
        <v>2439</v>
      </c>
      <c r="F1027" s="17" t="s">
        <v>2489</v>
      </c>
      <c r="G1027" s="18" t="s">
        <v>2486</v>
      </c>
      <c r="H1027" s="18" t="s">
        <v>2487</v>
      </c>
      <c r="I1027" s="16"/>
    </row>
    <row r="1028" ht="201.6" spans="1:9">
      <c r="A1028" s="15">
        <v>1023</v>
      </c>
      <c r="B1028" s="16">
        <v>17</v>
      </c>
      <c r="C1028" s="16" t="s">
        <v>601</v>
      </c>
      <c r="D1028" s="16" t="s">
        <v>2490</v>
      </c>
      <c r="E1028" s="16" t="s">
        <v>2439</v>
      </c>
      <c r="F1028" s="17" t="s">
        <v>2491</v>
      </c>
      <c r="G1028" s="18" t="s">
        <v>2486</v>
      </c>
      <c r="H1028" s="18" t="s">
        <v>2487</v>
      </c>
      <c r="I1028" s="16"/>
    </row>
    <row r="1029" ht="172.8" spans="1:9">
      <c r="A1029" s="15">
        <v>1024</v>
      </c>
      <c r="B1029" s="16">
        <v>18</v>
      </c>
      <c r="C1029" s="16" t="s">
        <v>601</v>
      </c>
      <c r="D1029" s="17" t="s">
        <v>2492</v>
      </c>
      <c r="E1029" s="16" t="s">
        <v>2439</v>
      </c>
      <c r="F1029" s="17" t="s">
        <v>2493</v>
      </c>
      <c r="G1029" s="18" t="s">
        <v>2461</v>
      </c>
      <c r="H1029" s="18" t="s">
        <v>2494</v>
      </c>
      <c r="I1029" s="16"/>
    </row>
    <row r="1030" ht="172.8" spans="1:9">
      <c r="A1030" s="15">
        <v>1025</v>
      </c>
      <c r="B1030" s="16">
        <v>19</v>
      </c>
      <c r="C1030" s="16" t="s">
        <v>601</v>
      </c>
      <c r="D1030" s="16" t="s">
        <v>2495</v>
      </c>
      <c r="E1030" s="16" t="s">
        <v>2439</v>
      </c>
      <c r="F1030" s="17" t="s">
        <v>2496</v>
      </c>
      <c r="G1030" s="18" t="s">
        <v>2497</v>
      </c>
      <c r="H1030" s="18" t="s">
        <v>2498</v>
      </c>
      <c r="I1030" s="16"/>
    </row>
    <row r="1031" ht="172.8" spans="1:9">
      <c r="A1031" s="15">
        <v>1026</v>
      </c>
      <c r="B1031" s="16">
        <v>20</v>
      </c>
      <c r="C1031" s="16" t="s">
        <v>601</v>
      </c>
      <c r="D1031" s="16" t="s">
        <v>2499</v>
      </c>
      <c r="E1031" s="16" t="s">
        <v>2439</v>
      </c>
      <c r="F1031" s="17" t="s">
        <v>2500</v>
      </c>
      <c r="G1031" s="18" t="s">
        <v>2501</v>
      </c>
      <c r="H1031" s="18" t="s">
        <v>2502</v>
      </c>
      <c r="I1031" s="16"/>
    </row>
    <row r="1032" ht="172.8" spans="1:9">
      <c r="A1032" s="15">
        <v>1027</v>
      </c>
      <c r="B1032" s="16">
        <v>21</v>
      </c>
      <c r="C1032" s="16" t="s">
        <v>162</v>
      </c>
      <c r="D1032" s="16" t="s">
        <v>2503</v>
      </c>
      <c r="E1032" s="16" t="s">
        <v>2439</v>
      </c>
      <c r="F1032" s="17" t="s">
        <v>2504</v>
      </c>
      <c r="G1032" s="18" t="s">
        <v>2505</v>
      </c>
      <c r="H1032" s="18" t="s">
        <v>2506</v>
      </c>
      <c r="I1032" s="16"/>
    </row>
    <row r="1033" ht="288" spans="1:9">
      <c r="A1033" s="15">
        <v>1028</v>
      </c>
      <c r="B1033" s="16">
        <v>22</v>
      </c>
      <c r="C1033" s="16" t="s">
        <v>162</v>
      </c>
      <c r="D1033" s="16" t="s">
        <v>2507</v>
      </c>
      <c r="E1033" s="16" t="s">
        <v>2439</v>
      </c>
      <c r="F1033" s="17" t="s">
        <v>2508</v>
      </c>
      <c r="G1033" s="18" t="s">
        <v>2509</v>
      </c>
      <c r="H1033" s="18" t="s">
        <v>2510</v>
      </c>
      <c r="I1033" s="16"/>
    </row>
    <row r="1034" ht="187.2" spans="1:9">
      <c r="A1034" s="15">
        <v>1029</v>
      </c>
      <c r="B1034" s="16">
        <v>23</v>
      </c>
      <c r="C1034" s="16" t="s">
        <v>162</v>
      </c>
      <c r="D1034" s="16" t="s">
        <v>2511</v>
      </c>
      <c r="E1034" s="16" t="s">
        <v>2439</v>
      </c>
      <c r="F1034" s="17" t="s">
        <v>2512</v>
      </c>
      <c r="G1034" s="18" t="s">
        <v>2513</v>
      </c>
      <c r="H1034" s="18" t="s">
        <v>2510</v>
      </c>
      <c r="I1034" s="16"/>
    </row>
    <row r="1035" ht="259.2" spans="1:9">
      <c r="A1035" s="15">
        <v>1030</v>
      </c>
      <c r="B1035" s="16">
        <v>24</v>
      </c>
      <c r="C1035" s="16" t="s">
        <v>162</v>
      </c>
      <c r="D1035" s="16" t="s">
        <v>2514</v>
      </c>
      <c r="E1035" s="16" t="s">
        <v>2439</v>
      </c>
      <c r="F1035" s="17" t="s">
        <v>2515</v>
      </c>
      <c r="G1035" s="18" t="s">
        <v>2516</v>
      </c>
      <c r="H1035" s="18" t="s">
        <v>2494</v>
      </c>
      <c r="I1035" s="16"/>
    </row>
    <row r="1036" ht="273.6" spans="1:9">
      <c r="A1036" s="15">
        <v>1031</v>
      </c>
      <c r="B1036" s="16">
        <v>25</v>
      </c>
      <c r="C1036" s="16" t="s">
        <v>162</v>
      </c>
      <c r="D1036" s="16" t="s">
        <v>2517</v>
      </c>
      <c r="E1036" s="16" t="s">
        <v>2439</v>
      </c>
      <c r="F1036" s="17" t="s">
        <v>2518</v>
      </c>
      <c r="G1036" s="18" t="s">
        <v>2519</v>
      </c>
      <c r="H1036" s="18" t="s">
        <v>2520</v>
      </c>
      <c r="I1036" s="16"/>
    </row>
    <row r="1037" ht="201.6" spans="1:9">
      <c r="A1037" s="15">
        <v>1032</v>
      </c>
      <c r="B1037" s="16">
        <v>26</v>
      </c>
      <c r="C1037" s="16" t="s">
        <v>162</v>
      </c>
      <c r="D1037" s="17" t="s">
        <v>2521</v>
      </c>
      <c r="E1037" s="16" t="s">
        <v>2439</v>
      </c>
      <c r="F1037" s="47" t="s">
        <v>2522</v>
      </c>
      <c r="G1037" s="48" t="s">
        <v>2486</v>
      </c>
      <c r="H1037" s="48" t="s">
        <v>2523</v>
      </c>
      <c r="I1037" s="16"/>
    </row>
    <row r="1038" ht="172.8" spans="1:9">
      <c r="A1038" s="15">
        <v>1033</v>
      </c>
      <c r="B1038" s="16">
        <v>27</v>
      </c>
      <c r="C1038" s="16" t="s">
        <v>662</v>
      </c>
      <c r="D1038" s="16" t="s">
        <v>2524</v>
      </c>
      <c r="E1038" s="16" t="s">
        <v>2439</v>
      </c>
      <c r="F1038" s="17" t="s">
        <v>2525</v>
      </c>
      <c r="G1038" s="18" t="s">
        <v>2526</v>
      </c>
      <c r="H1038" s="18" t="s">
        <v>2471</v>
      </c>
      <c r="I1038" s="16"/>
    </row>
    <row r="1039" ht="172.8" spans="1:9">
      <c r="A1039" s="15">
        <v>1034</v>
      </c>
      <c r="B1039" s="16">
        <v>28</v>
      </c>
      <c r="C1039" s="16" t="s">
        <v>662</v>
      </c>
      <c r="D1039" s="16" t="s">
        <v>2527</v>
      </c>
      <c r="E1039" s="16" t="s">
        <v>2439</v>
      </c>
      <c r="F1039" s="17" t="s">
        <v>2528</v>
      </c>
      <c r="G1039" s="18" t="s">
        <v>2529</v>
      </c>
      <c r="H1039" s="18" t="s">
        <v>2446</v>
      </c>
      <c r="I1039" s="16"/>
    </row>
    <row r="1040" ht="409.5" spans="1:9">
      <c r="A1040" s="15">
        <v>1035</v>
      </c>
      <c r="B1040" s="77">
        <v>1</v>
      </c>
      <c r="C1040" s="140" t="s">
        <v>268</v>
      </c>
      <c r="D1040" s="140" t="s">
        <v>2530</v>
      </c>
      <c r="E1040" s="78" t="s">
        <v>2531</v>
      </c>
      <c r="F1040" s="141" t="s">
        <v>2532</v>
      </c>
      <c r="G1040" s="78" t="s">
        <v>2533</v>
      </c>
      <c r="H1040" s="78" t="s">
        <v>2534</v>
      </c>
      <c r="I1040" s="78"/>
    </row>
    <row r="1041" ht="374.4" spans="1:9">
      <c r="A1041" s="15">
        <v>1036</v>
      </c>
      <c r="B1041" s="77">
        <v>2</v>
      </c>
      <c r="C1041" s="140" t="s">
        <v>268</v>
      </c>
      <c r="D1041" s="140" t="s">
        <v>2535</v>
      </c>
      <c r="E1041" s="78" t="s">
        <v>2531</v>
      </c>
      <c r="F1041" s="141" t="s">
        <v>2536</v>
      </c>
      <c r="G1041" s="78" t="s">
        <v>2533</v>
      </c>
      <c r="H1041" s="78" t="s">
        <v>2534</v>
      </c>
      <c r="I1041" s="78"/>
    </row>
    <row r="1042" ht="409.5" spans="1:9">
      <c r="A1042" s="15">
        <v>1037</v>
      </c>
      <c r="B1042" s="77">
        <v>3</v>
      </c>
      <c r="C1042" s="140" t="s">
        <v>268</v>
      </c>
      <c r="D1042" s="140" t="s">
        <v>2537</v>
      </c>
      <c r="E1042" s="78" t="s">
        <v>2531</v>
      </c>
      <c r="F1042" s="141" t="s">
        <v>2538</v>
      </c>
      <c r="G1042" s="78" t="s">
        <v>2539</v>
      </c>
      <c r="H1042" s="78" t="s">
        <v>2534</v>
      </c>
      <c r="I1042" s="78"/>
    </row>
    <row r="1043" ht="409.5" spans="1:9">
      <c r="A1043" s="15">
        <v>1038</v>
      </c>
      <c r="B1043" s="77">
        <v>4</v>
      </c>
      <c r="C1043" s="140" t="s">
        <v>268</v>
      </c>
      <c r="D1043" s="140" t="s">
        <v>2540</v>
      </c>
      <c r="E1043" s="78" t="s">
        <v>2531</v>
      </c>
      <c r="F1043" s="142" t="s">
        <v>2541</v>
      </c>
      <c r="G1043" s="78" t="s">
        <v>2533</v>
      </c>
      <c r="H1043" s="78" t="s">
        <v>2534</v>
      </c>
      <c r="I1043" s="78"/>
    </row>
    <row r="1044" ht="409.5" spans="1:9">
      <c r="A1044" s="15">
        <v>1039</v>
      </c>
      <c r="B1044" s="77">
        <v>5</v>
      </c>
      <c r="C1044" s="140" t="s">
        <v>268</v>
      </c>
      <c r="D1044" s="70" t="s">
        <v>2542</v>
      </c>
      <c r="E1044" s="78" t="s">
        <v>2531</v>
      </c>
      <c r="F1044" s="142" t="s">
        <v>2543</v>
      </c>
      <c r="G1044" s="78" t="s">
        <v>2533</v>
      </c>
      <c r="H1044" s="78" t="s">
        <v>2534</v>
      </c>
      <c r="I1044" s="78"/>
    </row>
    <row r="1045" ht="409.5" spans="1:9">
      <c r="A1045" s="15">
        <v>1040</v>
      </c>
      <c r="B1045" s="77">
        <v>6</v>
      </c>
      <c r="C1045" s="140" t="s">
        <v>268</v>
      </c>
      <c r="D1045" s="70" t="s">
        <v>2544</v>
      </c>
      <c r="E1045" s="78" t="s">
        <v>2531</v>
      </c>
      <c r="F1045" s="142" t="s">
        <v>2545</v>
      </c>
      <c r="G1045" s="78" t="s">
        <v>2533</v>
      </c>
      <c r="H1045" s="78" t="s">
        <v>2534</v>
      </c>
      <c r="I1045" s="78"/>
    </row>
    <row r="1046" ht="409.5" spans="1:9">
      <c r="A1046" s="15">
        <v>1041</v>
      </c>
      <c r="B1046" s="77">
        <v>7</v>
      </c>
      <c r="C1046" s="70" t="s">
        <v>12</v>
      </c>
      <c r="D1046" s="143" t="s">
        <v>2546</v>
      </c>
      <c r="E1046" s="78" t="s">
        <v>2531</v>
      </c>
      <c r="F1046" s="144" t="s">
        <v>2547</v>
      </c>
      <c r="G1046" s="78" t="s">
        <v>2548</v>
      </c>
      <c r="H1046" s="78" t="s">
        <v>2549</v>
      </c>
      <c r="I1046" s="78"/>
    </row>
    <row r="1047" ht="409.5" spans="1:9">
      <c r="A1047" s="15">
        <v>1042</v>
      </c>
      <c r="B1047" s="77">
        <v>8</v>
      </c>
      <c r="C1047" s="70" t="s">
        <v>12</v>
      </c>
      <c r="D1047" s="143" t="s">
        <v>2550</v>
      </c>
      <c r="E1047" s="78" t="s">
        <v>2531</v>
      </c>
      <c r="F1047" s="144" t="s">
        <v>2551</v>
      </c>
      <c r="G1047" s="78" t="s">
        <v>2548</v>
      </c>
      <c r="H1047" s="78" t="s">
        <v>2549</v>
      </c>
      <c r="I1047" s="78"/>
    </row>
    <row r="1048" ht="409.5" spans="1:9">
      <c r="A1048" s="15">
        <v>1043</v>
      </c>
      <c r="B1048" s="77">
        <v>9</v>
      </c>
      <c r="C1048" s="70" t="s">
        <v>12</v>
      </c>
      <c r="D1048" s="143" t="s">
        <v>2552</v>
      </c>
      <c r="E1048" s="78" t="s">
        <v>2531</v>
      </c>
      <c r="F1048" s="144" t="s">
        <v>2553</v>
      </c>
      <c r="G1048" s="78" t="s">
        <v>2548</v>
      </c>
      <c r="H1048" s="78" t="s">
        <v>2549</v>
      </c>
      <c r="I1048" s="78"/>
    </row>
    <row r="1049" ht="409.5" spans="1:9">
      <c r="A1049" s="15">
        <v>1044</v>
      </c>
      <c r="B1049" s="77">
        <v>10</v>
      </c>
      <c r="C1049" s="70" t="s">
        <v>12</v>
      </c>
      <c r="D1049" s="143" t="s">
        <v>2554</v>
      </c>
      <c r="E1049" s="78" t="s">
        <v>2531</v>
      </c>
      <c r="F1049" s="144" t="s">
        <v>2555</v>
      </c>
      <c r="G1049" s="78" t="s">
        <v>2548</v>
      </c>
      <c r="H1049" s="78" t="s">
        <v>2549</v>
      </c>
      <c r="I1049" s="78"/>
    </row>
    <row r="1050" ht="409.5" spans="1:9">
      <c r="A1050" s="15">
        <v>1045</v>
      </c>
      <c r="B1050" s="77">
        <v>11</v>
      </c>
      <c r="C1050" s="70" t="s">
        <v>12</v>
      </c>
      <c r="D1050" s="143" t="s">
        <v>2556</v>
      </c>
      <c r="E1050" s="78" t="s">
        <v>2531</v>
      </c>
      <c r="F1050" s="144" t="s">
        <v>2557</v>
      </c>
      <c r="G1050" s="78" t="s">
        <v>2548</v>
      </c>
      <c r="H1050" s="78" t="s">
        <v>2549</v>
      </c>
      <c r="I1050" s="78"/>
    </row>
    <row r="1051" ht="409.5" spans="1:9">
      <c r="A1051" s="15">
        <v>1046</v>
      </c>
      <c r="B1051" s="77">
        <v>12</v>
      </c>
      <c r="C1051" s="70" t="s">
        <v>12</v>
      </c>
      <c r="D1051" s="143" t="s">
        <v>2558</v>
      </c>
      <c r="E1051" s="78" t="s">
        <v>2531</v>
      </c>
      <c r="F1051" s="144" t="s">
        <v>2559</v>
      </c>
      <c r="G1051" s="78" t="s">
        <v>2548</v>
      </c>
      <c r="H1051" s="78" t="s">
        <v>2549</v>
      </c>
      <c r="I1051" s="78"/>
    </row>
    <row r="1052" ht="409.5" spans="1:9">
      <c r="A1052" s="15">
        <v>1047</v>
      </c>
      <c r="B1052" s="77">
        <v>13</v>
      </c>
      <c r="C1052" s="70" t="s">
        <v>12</v>
      </c>
      <c r="D1052" s="143" t="s">
        <v>2560</v>
      </c>
      <c r="E1052" s="78" t="s">
        <v>2531</v>
      </c>
      <c r="F1052" s="144" t="s">
        <v>2561</v>
      </c>
      <c r="G1052" s="78" t="s">
        <v>2548</v>
      </c>
      <c r="H1052" s="78" t="s">
        <v>2549</v>
      </c>
      <c r="I1052" s="78"/>
    </row>
    <row r="1053" ht="409.5" spans="1:9">
      <c r="A1053" s="15">
        <v>1048</v>
      </c>
      <c r="B1053" s="77">
        <v>14</v>
      </c>
      <c r="C1053" s="70" t="s">
        <v>12</v>
      </c>
      <c r="D1053" s="143" t="s">
        <v>2562</v>
      </c>
      <c r="E1053" s="78" t="s">
        <v>2531</v>
      </c>
      <c r="F1053" s="144" t="s">
        <v>2563</v>
      </c>
      <c r="G1053" s="78" t="s">
        <v>2548</v>
      </c>
      <c r="H1053" s="78" t="s">
        <v>2549</v>
      </c>
      <c r="I1053" s="78"/>
    </row>
    <row r="1054" ht="409.5" spans="1:9">
      <c r="A1054" s="15">
        <v>1049</v>
      </c>
      <c r="B1054" s="77">
        <v>15</v>
      </c>
      <c r="C1054" s="70" t="s">
        <v>12</v>
      </c>
      <c r="D1054" s="143" t="s">
        <v>2564</v>
      </c>
      <c r="E1054" s="78" t="s">
        <v>2531</v>
      </c>
      <c r="F1054" s="144" t="s">
        <v>2565</v>
      </c>
      <c r="G1054" s="78" t="s">
        <v>2548</v>
      </c>
      <c r="H1054" s="78" t="s">
        <v>2549</v>
      </c>
      <c r="I1054" s="78"/>
    </row>
    <row r="1055" ht="409.5" spans="1:9">
      <c r="A1055" s="15">
        <v>1050</v>
      </c>
      <c r="B1055" s="77">
        <v>16</v>
      </c>
      <c r="C1055" s="70" t="s">
        <v>12</v>
      </c>
      <c r="D1055" s="143" t="s">
        <v>2566</v>
      </c>
      <c r="E1055" s="78" t="s">
        <v>2531</v>
      </c>
      <c r="F1055" s="144" t="s">
        <v>2567</v>
      </c>
      <c r="G1055" s="78" t="s">
        <v>2548</v>
      </c>
      <c r="H1055" s="78" t="s">
        <v>2549</v>
      </c>
      <c r="I1055" s="78"/>
    </row>
    <row r="1056" ht="409.5" spans="1:9">
      <c r="A1056" s="15">
        <v>1051</v>
      </c>
      <c r="B1056" s="77">
        <v>17</v>
      </c>
      <c r="C1056" s="70" t="s">
        <v>12</v>
      </c>
      <c r="D1056" s="143" t="s">
        <v>2568</v>
      </c>
      <c r="E1056" s="78" t="s">
        <v>2531</v>
      </c>
      <c r="F1056" s="144" t="s">
        <v>2569</v>
      </c>
      <c r="G1056" s="78" t="s">
        <v>2548</v>
      </c>
      <c r="H1056" s="78" t="s">
        <v>2549</v>
      </c>
      <c r="I1056" s="78"/>
    </row>
    <row r="1057" ht="409.5" spans="1:9">
      <c r="A1057" s="15">
        <v>1052</v>
      </c>
      <c r="B1057" s="77">
        <v>18</v>
      </c>
      <c r="C1057" s="70" t="s">
        <v>12</v>
      </c>
      <c r="D1057" s="143" t="s">
        <v>2570</v>
      </c>
      <c r="E1057" s="78" t="s">
        <v>2531</v>
      </c>
      <c r="F1057" s="144" t="s">
        <v>2571</v>
      </c>
      <c r="G1057" s="78" t="s">
        <v>2548</v>
      </c>
      <c r="H1057" s="78" t="s">
        <v>2549</v>
      </c>
      <c r="I1057" s="78"/>
    </row>
    <row r="1058" ht="409.5" spans="1:9">
      <c r="A1058" s="15">
        <v>1053</v>
      </c>
      <c r="B1058" s="77">
        <v>19</v>
      </c>
      <c r="C1058" s="70" t="s">
        <v>12</v>
      </c>
      <c r="D1058" s="143" t="s">
        <v>2572</v>
      </c>
      <c r="E1058" s="78" t="s">
        <v>2531</v>
      </c>
      <c r="F1058" s="144" t="s">
        <v>2571</v>
      </c>
      <c r="G1058" s="78" t="s">
        <v>2548</v>
      </c>
      <c r="H1058" s="78" t="s">
        <v>2549</v>
      </c>
      <c r="I1058" s="78"/>
    </row>
    <row r="1059" ht="409.5" spans="1:9">
      <c r="A1059" s="15">
        <v>1054</v>
      </c>
      <c r="B1059" s="77">
        <v>20</v>
      </c>
      <c r="C1059" s="70" t="s">
        <v>12</v>
      </c>
      <c r="D1059" s="143" t="s">
        <v>2573</v>
      </c>
      <c r="E1059" s="78" t="s">
        <v>2531</v>
      </c>
      <c r="F1059" s="144" t="s">
        <v>2574</v>
      </c>
      <c r="G1059" s="78" t="s">
        <v>2548</v>
      </c>
      <c r="H1059" s="78" t="s">
        <v>2549</v>
      </c>
      <c r="I1059" s="78"/>
    </row>
    <row r="1060" ht="409.5" spans="1:9">
      <c r="A1060" s="15">
        <v>1055</v>
      </c>
      <c r="B1060" s="77">
        <v>21</v>
      </c>
      <c r="C1060" s="70" t="s">
        <v>12</v>
      </c>
      <c r="D1060" s="143" t="s">
        <v>2575</v>
      </c>
      <c r="E1060" s="78" t="s">
        <v>2531</v>
      </c>
      <c r="F1060" s="144" t="s">
        <v>2576</v>
      </c>
      <c r="G1060" s="78" t="s">
        <v>2548</v>
      </c>
      <c r="H1060" s="78" t="s">
        <v>2549</v>
      </c>
      <c r="I1060" s="78"/>
    </row>
    <row r="1061" ht="409.5" spans="1:9">
      <c r="A1061" s="15">
        <v>1056</v>
      </c>
      <c r="B1061" s="77">
        <v>22</v>
      </c>
      <c r="C1061" s="70" t="s">
        <v>12</v>
      </c>
      <c r="D1061" s="143" t="s">
        <v>2577</v>
      </c>
      <c r="E1061" s="78" t="s">
        <v>2531</v>
      </c>
      <c r="F1061" s="144" t="s">
        <v>2578</v>
      </c>
      <c r="G1061" s="78" t="s">
        <v>2548</v>
      </c>
      <c r="H1061" s="78" t="s">
        <v>2549</v>
      </c>
      <c r="I1061" s="78"/>
    </row>
    <row r="1062" ht="409.5" spans="1:9">
      <c r="A1062" s="15">
        <v>1057</v>
      </c>
      <c r="B1062" s="77">
        <v>23</v>
      </c>
      <c r="C1062" s="70" t="s">
        <v>12</v>
      </c>
      <c r="D1062" s="143" t="s">
        <v>2579</v>
      </c>
      <c r="E1062" s="78" t="s">
        <v>2531</v>
      </c>
      <c r="F1062" s="144" t="s">
        <v>2580</v>
      </c>
      <c r="G1062" s="78" t="s">
        <v>2548</v>
      </c>
      <c r="H1062" s="78" t="s">
        <v>2549</v>
      </c>
      <c r="I1062" s="78"/>
    </row>
    <row r="1063" ht="409.5" spans="1:9">
      <c r="A1063" s="15">
        <v>1058</v>
      </c>
      <c r="B1063" s="77">
        <v>24</v>
      </c>
      <c r="C1063" s="70" t="s">
        <v>12</v>
      </c>
      <c r="D1063" s="143" t="s">
        <v>2581</v>
      </c>
      <c r="E1063" s="78" t="s">
        <v>2531</v>
      </c>
      <c r="F1063" s="144" t="s">
        <v>2582</v>
      </c>
      <c r="G1063" s="78" t="s">
        <v>2548</v>
      </c>
      <c r="H1063" s="78" t="s">
        <v>2549</v>
      </c>
      <c r="I1063" s="78"/>
    </row>
    <row r="1064" ht="409.5" spans="1:9">
      <c r="A1064" s="15">
        <v>1059</v>
      </c>
      <c r="B1064" s="77">
        <v>25</v>
      </c>
      <c r="C1064" s="70" t="s">
        <v>12</v>
      </c>
      <c r="D1064" s="143" t="s">
        <v>2583</v>
      </c>
      <c r="E1064" s="78" t="s">
        <v>2531</v>
      </c>
      <c r="F1064" s="144" t="s">
        <v>2584</v>
      </c>
      <c r="G1064" s="78" t="s">
        <v>2548</v>
      </c>
      <c r="H1064" s="78" t="s">
        <v>2549</v>
      </c>
      <c r="I1064" s="78"/>
    </row>
    <row r="1065" ht="409.5" spans="1:9">
      <c r="A1065" s="15">
        <v>1060</v>
      </c>
      <c r="B1065" s="77">
        <v>26</v>
      </c>
      <c r="C1065" s="70" t="s">
        <v>12</v>
      </c>
      <c r="D1065" s="143" t="s">
        <v>2585</v>
      </c>
      <c r="E1065" s="78" t="s">
        <v>2531</v>
      </c>
      <c r="F1065" s="144" t="s">
        <v>2586</v>
      </c>
      <c r="G1065" s="78" t="s">
        <v>2548</v>
      </c>
      <c r="H1065" s="78" t="s">
        <v>2549</v>
      </c>
      <c r="I1065" s="78"/>
    </row>
    <row r="1066" ht="409.5" spans="1:9">
      <c r="A1066" s="15">
        <v>1061</v>
      </c>
      <c r="B1066" s="77">
        <v>27</v>
      </c>
      <c r="C1066" s="70" t="s">
        <v>12</v>
      </c>
      <c r="D1066" s="143" t="s">
        <v>2587</v>
      </c>
      <c r="E1066" s="78" t="s">
        <v>2531</v>
      </c>
      <c r="F1066" s="144" t="s">
        <v>2588</v>
      </c>
      <c r="G1066" s="78" t="s">
        <v>2548</v>
      </c>
      <c r="H1066" s="78" t="s">
        <v>2549</v>
      </c>
      <c r="I1066" s="78"/>
    </row>
    <row r="1067" ht="409.5" spans="1:9">
      <c r="A1067" s="15">
        <v>1062</v>
      </c>
      <c r="B1067" s="77">
        <v>28</v>
      </c>
      <c r="C1067" s="70" t="s">
        <v>12</v>
      </c>
      <c r="D1067" s="143" t="s">
        <v>2589</v>
      </c>
      <c r="E1067" s="78" t="s">
        <v>2531</v>
      </c>
      <c r="F1067" s="144" t="s">
        <v>2590</v>
      </c>
      <c r="G1067" s="78" t="s">
        <v>2548</v>
      </c>
      <c r="H1067" s="78" t="s">
        <v>2549</v>
      </c>
      <c r="I1067" s="78"/>
    </row>
    <row r="1068" ht="409.5" spans="1:9">
      <c r="A1068" s="15">
        <v>1063</v>
      </c>
      <c r="B1068" s="77">
        <v>29</v>
      </c>
      <c r="C1068" s="70" t="s">
        <v>12</v>
      </c>
      <c r="D1068" s="143" t="s">
        <v>2591</v>
      </c>
      <c r="E1068" s="78" t="s">
        <v>2531</v>
      </c>
      <c r="F1068" s="144" t="s">
        <v>2592</v>
      </c>
      <c r="G1068" s="78" t="s">
        <v>2548</v>
      </c>
      <c r="H1068" s="78" t="s">
        <v>2549</v>
      </c>
      <c r="I1068" s="78"/>
    </row>
    <row r="1069" ht="409.5" spans="1:9">
      <c r="A1069" s="15">
        <v>1064</v>
      </c>
      <c r="B1069" s="77">
        <v>30</v>
      </c>
      <c r="C1069" s="70" t="s">
        <v>12</v>
      </c>
      <c r="D1069" s="143" t="s">
        <v>2593</v>
      </c>
      <c r="E1069" s="78" t="s">
        <v>2531</v>
      </c>
      <c r="F1069" s="144" t="s">
        <v>2594</v>
      </c>
      <c r="G1069" s="78" t="s">
        <v>2548</v>
      </c>
      <c r="H1069" s="78" t="s">
        <v>2549</v>
      </c>
      <c r="I1069" s="78"/>
    </row>
    <row r="1070" ht="409.5" spans="1:9">
      <c r="A1070" s="15">
        <v>1065</v>
      </c>
      <c r="B1070" s="77">
        <v>31</v>
      </c>
      <c r="C1070" s="70" t="s">
        <v>12</v>
      </c>
      <c r="D1070" s="143" t="s">
        <v>2595</v>
      </c>
      <c r="E1070" s="78" t="s">
        <v>2531</v>
      </c>
      <c r="F1070" s="144" t="s">
        <v>2596</v>
      </c>
      <c r="G1070" s="78" t="s">
        <v>2548</v>
      </c>
      <c r="H1070" s="78" t="s">
        <v>2549</v>
      </c>
      <c r="I1070" s="78"/>
    </row>
    <row r="1071" ht="409.5" spans="1:9">
      <c r="A1071" s="15">
        <v>1066</v>
      </c>
      <c r="B1071" s="77">
        <v>32</v>
      </c>
      <c r="C1071" s="70" t="s">
        <v>12</v>
      </c>
      <c r="D1071" s="143" t="s">
        <v>2597</v>
      </c>
      <c r="E1071" s="78" t="s">
        <v>2531</v>
      </c>
      <c r="F1071" s="144" t="s">
        <v>2598</v>
      </c>
      <c r="G1071" s="78" t="s">
        <v>2548</v>
      </c>
      <c r="H1071" s="78" t="s">
        <v>2549</v>
      </c>
      <c r="I1071" s="78"/>
    </row>
    <row r="1072" ht="409.5" spans="1:9">
      <c r="A1072" s="15">
        <v>1067</v>
      </c>
      <c r="B1072" s="77">
        <v>33</v>
      </c>
      <c r="C1072" s="70" t="s">
        <v>12</v>
      </c>
      <c r="D1072" s="143" t="s">
        <v>2599</v>
      </c>
      <c r="E1072" s="78" t="s">
        <v>2531</v>
      </c>
      <c r="F1072" s="144" t="s">
        <v>2600</v>
      </c>
      <c r="G1072" s="78" t="s">
        <v>2548</v>
      </c>
      <c r="H1072" s="78" t="s">
        <v>2549</v>
      </c>
      <c r="I1072" s="78"/>
    </row>
    <row r="1073" ht="409.5" spans="1:9">
      <c r="A1073" s="15">
        <v>1068</v>
      </c>
      <c r="B1073" s="77">
        <v>34</v>
      </c>
      <c r="C1073" s="70" t="s">
        <v>12</v>
      </c>
      <c r="D1073" s="143" t="s">
        <v>2601</v>
      </c>
      <c r="E1073" s="78" t="s">
        <v>2531</v>
      </c>
      <c r="F1073" s="144" t="s">
        <v>2602</v>
      </c>
      <c r="G1073" s="78" t="s">
        <v>2548</v>
      </c>
      <c r="H1073" s="78" t="s">
        <v>2549</v>
      </c>
      <c r="I1073" s="78"/>
    </row>
    <row r="1074" ht="409.5" spans="1:9">
      <c r="A1074" s="15">
        <v>1069</v>
      </c>
      <c r="B1074" s="77">
        <v>35</v>
      </c>
      <c r="C1074" s="70" t="s">
        <v>12</v>
      </c>
      <c r="D1074" s="143" t="s">
        <v>2603</v>
      </c>
      <c r="E1074" s="78" t="s">
        <v>2531</v>
      </c>
      <c r="F1074" s="144" t="s">
        <v>2604</v>
      </c>
      <c r="G1074" s="78" t="s">
        <v>2548</v>
      </c>
      <c r="H1074" s="78" t="s">
        <v>2549</v>
      </c>
      <c r="I1074" s="78"/>
    </row>
    <row r="1075" ht="409.5" spans="1:9">
      <c r="A1075" s="15">
        <v>1070</v>
      </c>
      <c r="B1075" s="77">
        <v>36</v>
      </c>
      <c r="C1075" s="70" t="s">
        <v>12</v>
      </c>
      <c r="D1075" s="143" t="s">
        <v>2605</v>
      </c>
      <c r="E1075" s="78" t="s">
        <v>2531</v>
      </c>
      <c r="F1075" s="144" t="s">
        <v>2606</v>
      </c>
      <c r="G1075" s="78" t="s">
        <v>2548</v>
      </c>
      <c r="H1075" s="78" t="s">
        <v>2549</v>
      </c>
      <c r="I1075" s="78"/>
    </row>
    <row r="1076" ht="409.5" spans="1:9">
      <c r="A1076" s="15">
        <v>1071</v>
      </c>
      <c r="B1076" s="77">
        <v>37</v>
      </c>
      <c r="C1076" s="70" t="s">
        <v>12</v>
      </c>
      <c r="D1076" s="143" t="s">
        <v>2607</v>
      </c>
      <c r="E1076" s="78" t="s">
        <v>2531</v>
      </c>
      <c r="F1076" s="144" t="s">
        <v>2608</v>
      </c>
      <c r="G1076" s="78" t="s">
        <v>2548</v>
      </c>
      <c r="H1076" s="78" t="s">
        <v>2549</v>
      </c>
      <c r="I1076" s="78"/>
    </row>
    <row r="1077" ht="409.5" spans="1:9">
      <c r="A1077" s="15">
        <v>1072</v>
      </c>
      <c r="B1077" s="77">
        <v>38</v>
      </c>
      <c r="C1077" s="70" t="s">
        <v>12</v>
      </c>
      <c r="D1077" s="143" t="s">
        <v>2609</v>
      </c>
      <c r="E1077" s="78" t="s">
        <v>2531</v>
      </c>
      <c r="F1077" s="144" t="s">
        <v>2610</v>
      </c>
      <c r="G1077" s="78" t="s">
        <v>2548</v>
      </c>
      <c r="H1077" s="78" t="s">
        <v>2549</v>
      </c>
      <c r="I1077" s="78"/>
    </row>
    <row r="1078" ht="409.5" spans="1:9">
      <c r="A1078" s="15">
        <v>1073</v>
      </c>
      <c r="B1078" s="77">
        <v>39</v>
      </c>
      <c r="C1078" s="70" t="s">
        <v>12</v>
      </c>
      <c r="D1078" s="143" t="s">
        <v>2611</v>
      </c>
      <c r="E1078" s="78" t="s">
        <v>2531</v>
      </c>
      <c r="F1078" s="144" t="s">
        <v>2612</v>
      </c>
      <c r="G1078" s="78" t="s">
        <v>2548</v>
      </c>
      <c r="H1078" s="78" t="s">
        <v>2549</v>
      </c>
      <c r="I1078" s="78"/>
    </row>
    <row r="1079" ht="409.5" spans="1:9">
      <c r="A1079" s="15">
        <v>1074</v>
      </c>
      <c r="B1079" s="77">
        <v>40</v>
      </c>
      <c r="C1079" s="70" t="s">
        <v>12</v>
      </c>
      <c r="D1079" s="143" t="s">
        <v>2613</v>
      </c>
      <c r="E1079" s="78" t="s">
        <v>2531</v>
      </c>
      <c r="F1079" s="144" t="s">
        <v>2614</v>
      </c>
      <c r="G1079" s="78" t="s">
        <v>2548</v>
      </c>
      <c r="H1079" s="78" t="s">
        <v>2549</v>
      </c>
      <c r="I1079" s="78"/>
    </row>
    <row r="1080" ht="409.5" spans="1:9">
      <c r="A1080" s="15">
        <v>1075</v>
      </c>
      <c r="B1080" s="77">
        <v>41</v>
      </c>
      <c r="C1080" s="70" t="s">
        <v>12</v>
      </c>
      <c r="D1080" s="143" t="s">
        <v>2615</v>
      </c>
      <c r="E1080" s="78" t="s">
        <v>2531</v>
      </c>
      <c r="F1080" s="144" t="s">
        <v>2616</v>
      </c>
      <c r="G1080" s="78" t="s">
        <v>2548</v>
      </c>
      <c r="H1080" s="78" t="s">
        <v>2549</v>
      </c>
      <c r="I1080" s="78"/>
    </row>
    <row r="1081" ht="409.5" spans="1:9">
      <c r="A1081" s="15">
        <v>1076</v>
      </c>
      <c r="B1081" s="77">
        <v>42</v>
      </c>
      <c r="C1081" s="70" t="s">
        <v>12</v>
      </c>
      <c r="D1081" s="143" t="s">
        <v>2617</v>
      </c>
      <c r="E1081" s="78" t="s">
        <v>2531</v>
      </c>
      <c r="F1081" s="144" t="s">
        <v>2618</v>
      </c>
      <c r="G1081" s="78" t="s">
        <v>2548</v>
      </c>
      <c r="H1081" s="78" t="s">
        <v>2549</v>
      </c>
      <c r="I1081" s="78"/>
    </row>
    <row r="1082" ht="409.5" spans="1:9">
      <c r="A1082" s="15">
        <v>1077</v>
      </c>
      <c r="B1082" s="77">
        <v>43</v>
      </c>
      <c r="C1082" s="70" t="s">
        <v>12</v>
      </c>
      <c r="D1082" s="143" t="s">
        <v>2619</v>
      </c>
      <c r="E1082" s="78" t="s">
        <v>2531</v>
      </c>
      <c r="F1082" s="144" t="s">
        <v>2620</v>
      </c>
      <c r="G1082" s="78" t="s">
        <v>2548</v>
      </c>
      <c r="H1082" s="78" t="s">
        <v>2549</v>
      </c>
      <c r="I1082" s="78"/>
    </row>
    <row r="1083" ht="409.5" spans="1:9">
      <c r="A1083" s="15">
        <v>1078</v>
      </c>
      <c r="B1083" s="77">
        <v>44</v>
      </c>
      <c r="C1083" s="70" t="s">
        <v>12</v>
      </c>
      <c r="D1083" s="143" t="s">
        <v>2621</v>
      </c>
      <c r="E1083" s="78" t="s">
        <v>2531</v>
      </c>
      <c r="F1083" s="144" t="s">
        <v>2622</v>
      </c>
      <c r="G1083" s="78" t="s">
        <v>2548</v>
      </c>
      <c r="H1083" s="78" t="s">
        <v>2549</v>
      </c>
      <c r="I1083" s="78"/>
    </row>
    <row r="1084" ht="409.5" spans="1:9">
      <c r="A1084" s="15">
        <v>1079</v>
      </c>
      <c r="B1084" s="77">
        <v>45</v>
      </c>
      <c r="C1084" s="70" t="s">
        <v>12</v>
      </c>
      <c r="D1084" s="143" t="s">
        <v>2623</v>
      </c>
      <c r="E1084" s="78" t="s">
        <v>2531</v>
      </c>
      <c r="F1084" s="144" t="s">
        <v>2624</v>
      </c>
      <c r="G1084" s="78" t="s">
        <v>2548</v>
      </c>
      <c r="H1084" s="78" t="s">
        <v>2549</v>
      </c>
      <c r="I1084" s="78"/>
    </row>
    <row r="1085" ht="409.5" spans="1:9">
      <c r="A1085" s="15">
        <v>1080</v>
      </c>
      <c r="B1085" s="77">
        <v>46</v>
      </c>
      <c r="C1085" s="70" t="s">
        <v>12</v>
      </c>
      <c r="D1085" s="143" t="s">
        <v>2625</v>
      </c>
      <c r="E1085" s="78" t="s">
        <v>2531</v>
      </c>
      <c r="F1085" s="144" t="s">
        <v>2626</v>
      </c>
      <c r="G1085" s="78" t="s">
        <v>2548</v>
      </c>
      <c r="H1085" s="78" t="s">
        <v>2549</v>
      </c>
      <c r="I1085" s="78"/>
    </row>
    <row r="1086" ht="409.5" spans="1:9">
      <c r="A1086" s="15">
        <v>1081</v>
      </c>
      <c r="B1086" s="77">
        <v>47</v>
      </c>
      <c r="C1086" s="70" t="s">
        <v>12</v>
      </c>
      <c r="D1086" s="143" t="s">
        <v>2627</v>
      </c>
      <c r="E1086" s="78" t="s">
        <v>2531</v>
      </c>
      <c r="F1086" s="144" t="s">
        <v>2628</v>
      </c>
      <c r="G1086" s="78" t="s">
        <v>2548</v>
      </c>
      <c r="H1086" s="78" t="s">
        <v>2549</v>
      </c>
      <c r="I1086" s="78"/>
    </row>
    <row r="1087" ht="409.5" spans="1:9">
      <c r="A1087" s="15">
        <v>1082</v>
      </c>
      <c r="B1087" s="77">
        <v>48</v>
      </c>
      <c r="C1087" s="70" t="s">
        <v>12</v>
      </c>
      <c r="D1087" s="143" t="s">
        <v>2629</v>
      </c>
      <c r="E1087" s="78" t="s">
        <v>2531</v>
      </c>
      <c r="F1087" s="144" t="s">
        <v>2630</v>
      </c>
      <c r="G1087" s="78" t="s">
        <v>2548</v>
      </c>
      <c r="H1087" s="78" t="s">
        <v>2549</v>
      </c>
      <c r="I1087" s="78"/>
    </row>
    <row r="1088" ht="409.5" spans="1:9">
      <c r="A1088" s="15">
        <v>1083</v>
      </c>
      <c r="B1088" s="77">
        <v>49</v>
      </c>
      <c r="C1088" s="70" t="s">
        <v>12</v>
      </c>
      <c r="D1088" s="143" t="s">
        <v>2631</v>
      </c>
      <c r="E1088" s="78" t="s">
        <v>2531</v>
      </c>
      <c r="F1088" s="144" t="s">
        <v>2632</v>
      </c>
      <c r="G1088" s="78" t="s">
        <v>2548</v>
      </c>
      <c r="H1088" s="78" t="s">
        <v>2549</v>
      </c>
      <c r="I1088" s="78"/>
    </row>
    <row r="1089" ht="409.5" spans="1:9">
      <c r="A1089" s="15">
        <v>1084</v>
      </c>
      <c r="B1089" s="77">
        <v>50</v>
      </c>
      <c r="C1089" s="70" t="s">
        <v>12</v>
      </c>
      <c r="D1089" s="143" t="s">
        <v>2633</v>
      </c>
      <c r="E1089" s="78" t="s">
        <v>2531</v>
      </c>
      <c r="F1089" s="144" t="s">
        <v>2634</v>
      </c>
      <c r="G1089" s="78" t="s">
        <v>2548</v>
      </c>
      <c r="H1089" s="78" t="s">
        <v>2549</v>
      </c>
      <c r="I1089" s="78"/>
    </row>
    <row r="1090" ht="409.5" spans="1:9">
      <c r="A1090" s="15">
        <v>1085</v>
      </c>
      <c r="B1090" s="77">
        <v>51</v>
      </c>
      <c r="C1090" s="70" t="s">
        <v>12</v>
      </c>
      <c r="D1090" s="143" t="s">
        <v>2635</v>
      </c>
      <c r="E1090" s="78" t="s">
        <v>2531</v>
      </c>
      <c r="F1090" s="144" t="s">
        <v>2636</v>
      </c>
      <c r="G1090" s="78" t="s">
        <v>2548</v>
      </c>
      <c r="H1090" s="78" t="s">
        <v>2549</v>
      </c>
      <c r="I1090" s="78"/>
    </row>
    <row r="1091" ht="409.5" spans="1:9">
      <c r="A1091" s="15">
        <v>1086</v>
      </c>
      <c r="B1091" s="77">
        <v>52</v>
      </c>
      <c r="C1091" s="70" t="s">
        <v>12</v>
      </c>
      <c r="D1091" s="143" t="s">
        <v>2637</v>
      </c>
      <c r="E1091" s="78" t="s">
        <v>2531</v>
      </c>
      <c r="F1091" s="144" t="s">
        <v>2638</v>
      </c>
      <c r="G1091" s="78" t="s">
        <v>2548</v>
      </c>
      <c r="H1091" s="78" t="s">
        <v>2549</v>
      </c>
      <c r="I1091" s="78"/>
    </row>
    <row r="1092" ht="409.5" spans="1:9">
      <c r="A1092" s="15">
        <v>1087</v>
      </c>
      <c r="B1092" s="77">
        <v>53</v>
      </c>
      <c r="C1092" s="70" t="s">
        <v>12</v>
      </c>
      <c r="D1092" s="145" t="s">
        <v>2639</v>
      </c>
      <c r="E1092" s="78" t="s">
        <v>2531</v>
      </c>
      <c r="F1092" s="144" t="s">
        <v>2640</v>
      </c>
      <c r="G1092" s="78" t="s">
        <v>2548</v>
      </c>
      <c r="H1092" s="78" t="s">
        <v>2549</v>
      </c>
      <c r="I1092" s="78"/>
    </row>
    <row r="1093" ht="409.5" spans="1:9">
      <c r="A1093" s="15">
        <v>1088</v>
      </c>
      <c r="B1093" s="77">
        <v>54</v>
      </c>
      <c r="C1093" s="70" t="s">
        <v>12</v>
      </c>
      <c r="D1093" s="145" t="s">
        <v>2641</v>
      </c>
      <c r="E1093" s="78" t="s">
        <v>2531</v>
      </c>
      <c r="F1093" s="144" t="s">
        <v>2642</v>
      </c>
      <c r="G1093" s="78" t="s">
        <v>2548</v>
      </c>
      <c r="H1093" s="78" t="s">
        <v>2549</v>
      </c>
      <c r="I1093" s="78"/>
    </row>
    <row r="1094" ht="409.5" spans="1:9">
      <c r="A1094" s="15">
        <v>1089</v>
      </c>
      <c r="B1094" s="77">
        <v>55</v>
      </c>
      <c r="C1094" s="70" t="s">
        <v>12</v>
      </c>
      <c r="D1094" s="145" t="s">
        <v>2643</v>
      </c>
      <c r="E1094" s="78" t="s">
        <v>2531</v>
      </c>
      <c r="F1094" s="144" t="s">
        <v>2644</v>
      </c>
      <c r="G1094" s="78" t="s">
        <v>2548</v>
      </c>
      <c r="H1094" s="78" t="s">
        <v>2549</v>
      </c>
      <c r="I1094" s="78"/>
    </row>
    <row r="1095" ht="409.5" spans="1:9">
      <c r="A1095" s="15">
        <v>1090</v>
      </c>
      <c r="B1095" s="77">
        <v>56</v>
      </c>
      <c r="C1095" s="70" t="s">
        <v>12</v>
      </c>
      <c r="D1095" s="145" t="s">
        <v>2645</v>
      </c>
      <c r="E1095" s="78" t="s">
        <v>2531</v>
      </c>
      <c r="F1095" s="144" t="s">
        <v>2646</v>
      </c>
      <c r="G1095" s="78" t="s">
        <v>2548</v>
      </c>
      <c r="H1095" s="78" t="s">
        <v>2549</v>
      </c>
      <c r="I1095" s="78"/>
    </row>
    <row r="1096" ht="409.5" spans="1:9">
      <c r="A1096" s="15">
        <v>1091</v>
      </c>
      <c r="B1096" s="77">
        <v>57</v>
      </c>
      <c r="C1096" s="70" t="s">
        <v>12</v>
      </c>
      <c r="D1096" s="145" t="s">
        <v>2647</v>
      </c>
      <c r="E1096" s="78" t="s">
        <v>2531</v>
      </c>
      <c r="F1096" s="144" t="s">
        <v>2648</v>
      </c>
      <c r="G1096" s="78" t="s">
        <v>2548</v>
      </c>
      <c r="H1096" s="78" t="s">
        <v>2549</v>
      </c>
      <c r="I1096" s="78"/>
    </row>
    <row r="1097" ht="409.5" spans="1:9">
      <c r="A1097" s="15">
        <v>1092</v>
      </c>
      <c r="B1097" s="77">
        <v>58</v>
      </c>
      <c r="C1097" s="70" t="s">
        <v>12</v>
      </c>
      <c r="D1097" s="145" t="s">
        <v>2649</v>
      </c>
      <c r="E1097" s="78" t="s">
        <v>2531</v>
      </c>
      <c r="F1097" s="144" t="s">
        <v>2650</v>
      </c>
      <c r="G1097" s="78" t="s">
        <v>2548</v>
      </c>
      <c r="H1097" s="78" t="s">
        <v>2549</v>
      </c>
      <c r="I1097" s="78"/>
    </row>
    <row r="1098" ht="409.5" spans="1:9">
      <c r="A1098" s="15">
        <v>1093</v>
      </c>
      <c r="B1098" s="77">
        <v>59</v>
      </c>
      <c r="C1098" s="70" t="s">
        <v>12</v>
      </c>
      <c r="D1098" s="145" t="s">
        <v>2651</v>
      </c>
      <c r="E1098" s="78" t="s">
        <v>2531</v>
      </c>
      <c r="F1098" s="144" t="s">
        <v>2652</v>
      </c>
      <c r="G1098" s="78" t="s">
        <v>2548</v>
      </c>
      <c r="H1098" s="78" t="s">
        <v>2549</v>
      </c>
      <c r="I1098" s="78"/>
    </row>
    <row r="1099" ht="409.5" spans="1:9">
      <c r="A1099" s="15">
        <v>1094</v>
      </c>
      <c r="B1099" s="77">
        <v>60</v>
      </c>
      <c r="C1099" s="70" t="s">
        <v>12</v>
      </c>
      <c r="D1099" s="145" t="s">
        <v>2653</v>
      </c>
      <c r="E1099" s="78" t="s">
        <v>2531</v>
      </c>
      <c r="F1099" s="144" t="s">
        <v>2654</v>
      </c>
      <c r="G1099" s="78" t="s">
        <v>2548</v>
      </c>
      <c r="H1099" s="78" t="s">
        <v>2549</v>
      </c>
      <c r="I1099" s="78"/>
    </row>
    <row r="1100" ht="409.5" spans="1:9">
      <c r="A1100" s="15">
        <v>1095</v>
      </c>
      <c r="B1100" s="77">
        <v>61</v>
      </c>
      <c r="C1100" s="70" t="s">
        <v>12</v>
      </c>
      <c r="D1100" s="145" t="s">
        <v>2655</v>
      </c>
      <c r="E1100" s="78" t="s">
        <v>2531</v>
      </c>
      <c r="F1100" s="144" t="s">
        <v>2656</v>
      </c>
      <c r="G1100" s="78" t="s">
        <v>2548</v>
      </c>
      <c r="H1100" s="78" t="s">
        <v>2549</v>
      </c>
      <c r="I1100" s="78"/>
    </row>
    <row r="1101" ht="409.5" spans="1:9">
      <c r="A1101" s="15">
        <v>1096</v>
      </c>
      <c r="B1101" s="77">
        <v>62</v>
      </c>
      <c r="C1101" s="70" t="s">
        <v>12</v>
      </c>
      <c r="D1101" s="145" t="s">
        <v>2657</v>
      </c>
      <c r="E1101" s="78" t="s">
        <v>2531</v>
      </c>
      <c r="F1101" s="144" t="s">
        <v>2658</v>
      </c>
      <c r="G1101" s="78" t="s">
        <v>2548</v>
      </c>
      <c r="H1101" s="78" t="s">
        <v>2549</v>
      </c>
      <c r="I1101" s="78"/>
    </row>
    <row r="1102" ht="409.5" spans="1:9">
      <c r="A1102" s="15">
        <v>1097</v>
      </c>
      <c r="B1102" s="77">
        <v>63</v>
      </c>
      <c r="C1102" s="70" t="s">
        <v>12</v>
      </c>
      <c r="D1102" s="145" t="s">
        <v>2659</v>
      </c>
      <c r="E1102" s="78" t="s">
        <v>2531</v>
      </c>
      <c r="F1102" s="144" t="s">
        <v>2660</v>
      </c>
      <c r="G1102" s="78" t="s">
        <v>2548</v>
      </c>
      <c r="H1102" s="78" t="s">
        <v>2549</v>
      </c>
      <c r="I1102" s="78"/>
    </row>
    <row r="1103" ht="409.5" spans="1:9">
      <c r="A1103" s="15">
        <v>1098</v>
      </c>
      <c r="B1103" s="77">
        <v>64</v>
      </c>
      <c r="C1103" s="70" t="s">
        <v>12</v>
      </c>
      <c r="D1103" s="145" t="s">
        <v>2661</v>
      </c>
      <c r="E1103" s="78" t="s">
        <v>2531</v>
      </c>
      <c r="F1103" s="144" t="s">
        <v>2662</v>
      </c>
      <c r="G1103" s="78" t="s">
        <v>2548</v>
      </c>
      <c r="H1103" s="78" t="s">
        <v>2549</v>
      </c>
      <c r="I1103" s="78"/>
    </row>
    <row r="1104" ht="409.5" spans="1:9">
      <c r="A1104" s="15">
        <v>1099</v>
      </c>
      <c r="B1104" s="77">
        <v>65</v>
      </c>
      <c r="C1104" s="70" t="s">
        <v>12</v>
      </c>
      <c r="D1104" s="145" t="s">
        <v>2663</v>
      </c>
      <c r="E1104" s="78" t="s">
        <v>2531</v>
      </c>
      <c r="F1104" s="144" t="s">
        <v>2664</v>
      </c>
      <c r="G1104" s="78" t="s">
        <v>2548</v>
      </c>
      <c r="H1104" s="78" t="s">
        <v>2549</v>
      </c>
      <c r="I1104" s="78"/>
    </row>
    <row r="1105" ht="409.5" spans="1:9">
      <c r="A1105" s="15">
        <v>1100</v>
      </c>
      <c r="B1105" s="77">
        <v>66</v>
      </c>
      <c r="C1105" s="70" t="s">
        <v>12</v>
      </c>
      <c r="D1105" s="145" t="s">
        <v>2665</v>
      </c>
      <c r="E1105" s="78" t="s">
        <v>2531</v>
      </c>
      <c r="F1105" s="144" t="s">
        <v>2666</v>
      </c>
      <c r="G1105" s="78" t="s">
        <v>2548</v>
      </c>
      <c r="H1105" s="78" t="s">
        <v>2549</v>
      </c>
      <c r="I1105" s="78"/>
    </row>
    <row r="1106" ht="409.5" spans="1:9">
      <c r="A1106" s="15">
        <v>1101</v>
      </c>
      <c r="B1106" s="77">
        <v>67</v>
      </c>
      <c r="C1106" s="70" t="s">
        <v>12</v>
      </c>
      <c r="D1106" s="145" t="s">
        <v>2667</v>
      </c>
      <c r="E1106" s="78" t="s">
        <v>2531</v>
      </c>
      <c r="F1106" s="144" t="s">
        <v>2668</v>
      </c>
      <c r="G1106" s="78" t="s">
        <v>2548</v>
      </c>
      <c r="H1106" s="78" t="s">
        <v>2549</v>
      </c>
      <c r="I1106" s="78"/>
    </row>
    <row r="1107" ht="409.5" spans="1:9">
      <c r="A1107" s="15">
        <v>1102</v>
      </c>
      <c r="B1107" s="77">
        <v>68</v>
      </c>
      <c r="C1107" s="70" t="s">
        <v>12</v>
      </c>
      <c r="D1107" s="145" t="s">
        <v>2669</v>
      </c>
      <c r="E1107" s="78" t="s">
        <v>2531</v>
      </c>
      <c r="F1107" s="144" t="s">
        <v>2670</v>
      </c>
      <c r="G1107" s="78" t="s">
        <v>2548</v>
      </c>
      <c r="H1107" s="78" t="s">
        <v>2549</v>
      </c>
      <c r="I1107" s="78"/>
    </row>
    <row r="1108" ht="409.5" spans="1:9">
      <c r="A1108" s="15">
        <v>1103</v>
      </c>
      <c r="B1108" s="77">
        <v>69</v>
      </c>
      <c r="C1108" s="70" t="s">
        <v>12</v>
      </c>
      <c r="D1108" s="145" t="s">
        <v>2671</v>
      </c>
      <c r="E1108" s="78" t="s">
        <v>2531</v>
      </c>
      <c r="F1108" s="144" t="s">
        <v>2672</v>
      </c>
      <c r="G1108" s="78" t="s">
        <v>2548</v>
      </c>
      <c r="H1108" s="78" t="s">
        <v>2549</v>
      </c>
      <c r="I1108" s="78"/>
    </row>
    <row r="1109" ht="409.5" spans="1:9">
      <c r="A1109" s="15">
        <v>1104</v>
      </c>
      <c r="B1109" s="77">
        <v>70</v>
      </c>
      <c r="C1109" s="70" t="s">
        <v>12</v>
      </c>
      <c r="D1109" s="145" t="s">
        <v>2673</v>
      </c>
      <c r="E1109" s="78" t="s">
        <v>2531</v>
      </c>
      <c r="F1109" s="144" t="s">
        <v>2674</v>
      </c>
      <c r="G1109" s="78" t="s">
        <v>2548</v>
      </c>
      <c r="H1109" s="78" t="s">
        <v>2549</v>
      </c>
      <c r="I1109" s="78"/>
    </row>
    <row r="1110" ht="409.5" spans="1:9">
      <c r="A1110" s="15">
        <v>1105</v>
      </c>
      <c r="B1110" s="77">
        <v>71</v>
      </c>
      <c r="C1110" s="70" t="s">
        <v>12</v>
      </c>
      <c r="D1110" s="145" t="s">
        <v>2675</v>
      </c>
      <c r="E1110" s="78" t="s">
        <v>2531</v>
      </c>
      <c r="F1110" s="144" t="s">
        <v>2676</v>
      </c>
      <c r="G1110" s="78" t="s">
        <v>2548</v>
      </c>
      <c r="H1110" s="78" t="s">
        <v>2549</v>
      </c>
      <c r="I1110" s="78"/>
    </row>
    <row r="1111" ht="409.5" spans="1:9">
      <c r="A1111" s="15">
        <v>1106</v>
      </c>
      <c r="B1111" s="77">
        <v>72</v>
      </c>
      <c r="C1111" s="70" t="s">
        <v>12</v>
      </c>
      <c r="D1111" s="145" t="s">
        <v>2677</v>
      </c>
      <c r="E1111" s="78" t="s">
        <v>2531</v>
      </c>
      <c r="F1111" s="144" t="s">
        <v>2678</v>
      </c>
      <c r="G1111" s="78" t="s">
        <v>2548</v>
      </c>
      <c r="H1111" s="78" t="s">
        <v>2549</v>
      </c>
      <c r="I1111" s="78"/>
    </row>
    <row r="1112" ht="409.5" spans="1:9">
      <c r="A1112" s="15">
        <v>1107</v>
      </c>
      <c r="B1112" s="77">
        <v>73</v>
      </c>
      <c r="C1112" s="70" t="s">
        <v>12</v>
      </c>
      <c r="D1112" s="145" t="s">
        <v>2679</v>
      </c>
      <c r="E1112" s="78" t="s">
        <v>2531</v>
      </c>
      <c r="F1112" s="144" t="s">
        <v>2680</v>
      </c>
      <c r="G1112" s="78" t="s">
        <v>2548</v>
      </c>
      <c r="H1112" s="78" t="s">
        <v>2549</v>
      </c>
      <c r="I1112" s="78"/>
    </row>
    <row r="1113" ht="409.5" spans="1:9">
      <c r="A1113" s="15">
        <v>1108</v>
      </c>
      <c r="B1113" s="77">
        <v>74</v>
      </c>
      <c r="C1113" s="70" t="s">
        <v>12</v>
      </c>
      <c r="D1113" s="145" t="s">
        <v>2681</v>
      </c>
      <c r="E1113" s="78" t="s">
        <v>2531</v>
      </c>
      <c r="F1113" s="144" t="s">
        <v>2682</v>
      </c>
      <c r="G1113" s="78" t="s">
        <v>2548</v>
      </c>
      <c r="H1113" s="78" t="s">
        <v>2549</v>
      </c>
      <c r="I1113" s="78"/>
    </row>
    <row r="1114" ht="409.5" spans="1:9">
      <c r="A1114" s="15">
        <v>1109</v>
      </c>
      <c r="B1114" s="77">
        <v>75</v>
      </c>
      <c r="C1114" s="70" t="s">
        <v>12</v>
      </c>
      <c r="D1114" s="145" t="s">
        <v>2683</v>
      </c>
      <c r="E1114" s="78" t="s">
        <v>2531</v>
      </c>
      <c r="F1114" s="144" t="s">
        <v>2684</v>
      </c>
      <c r="G1114" s="78" t="s">
        <v>2548</v>
      </c>
      <c r="H1114" s="78" t="s">
        <v>2549</v>
      </c>
      <c r="I1114" s="78"/>
    </row>
    <row r="1115" ht="409.5" spans="1:9">
      <c r="A1115" s="15">
        <v>1110</v>
      </c>
      <c r="B1115" s="77">
        <v>76</v>
      </c>
      <c r="C1115" s="70" t="s">
        <v>12</v>
      </c>
      <c r="D1115" s="145" t="s">
        <v>2685</v>
      </c>
      <c r="E1115" s="78" t="s">
        <v>2531</v>
      </c>
      <c r="F1115" s="144" t="s">
        <v>2686</v>
      </c>
      <c r="G1115" s="78" t="s">
        <v>2548</v>
      </c>
      <c r="H1115" s="78" t="s">
        <v>2549</v>
      </c>
      <c r="I1115" s="78"/>
    </row>
    <row r="1116" ht="409.5" spans="1:9">
      <c r="A1116" s="15">
        <v>1111</v>
      </c>
      <c r="B1116" s="77">
        <v>77</v>
      </c>
      <c r="C1116" s="70" t="s">
        <v>12</v>
      </c>
      <c r="D1116" s="145" t="s">
        <v>2687</v>
      </c>
      <c r="E1116" s="78" t="s">
        <v>2531</v>
      </c>
      <c r="F1116" s="144" t="s">
        <v>2688</v>
      </c>
      <c r="G1116" s="78" t="s">
        <v>2548</v>
      </c>
      <c r="H1116" s="78" t="s">
        <v>2549</v>
      </c>
      <c r="I1116" s="78"/>
    </row>
    <row r="1117" ht="409.5" spans="1:9">
      <c r="A1117" s="15">
        <v>1112</v>
      </c>
      <c r="B1117" s="77">
        <v>78</v>
      </c>
      <c r="C1117" s="70" t="s">
        <v>12</v>
      </c>
      <c r="D1117" s="145" t="s">
        <v>2689</v>
      </c>
      <c r="E1117" s="78" t="s">
        <v>2531</v>
      </c>
      <c r="F1117" s="144" t="s">
        <v>2690</v>
      </c>
      <c r="G1117" s="78" t="s">
        <v>2548</v>
      </c>
      <c r="H1117" s="78" t="s">
        <v>2549</v>
      </c>
      <c r="I1117" s="78"/>
    </row>
    <row r="1118" ht="409.5" spans="1:9">
      <c r="A1118" s="15">
        <v>1113</v>
      </c>
      <c r="B1118" s="77">
        <v>79</v>
      </c>
      <c r="C1118" s="70" t="s">
        <v>12</v>
      </c>
      <c r="D1118" s="145" t="s">
        <v>2691</v>
      </c>
      <c r="E1118" s="78" t="s">
        <v>2531</v>
      </c>
      <c r="F1118" s="144" t="s">
        <v>2692</v>
      </c>
      <c r="G1118" s="78" t="s">
        <v>2548</v>
      </c>
      <c r="H1118" s="78" t="s">
        <v>2549</v>
      </c>
      <c r="I1118" s="78"/>
    </row>
    <row r="1119" ht="409.5" spans="1:9">
      <c r="A1119" s="15">
        <v>1114</v>
      </c>
      <c r="B1119" s="77">
        <v>80</v>
      </c>
      <c r="C1119" s="70" t="s">
        <v>12</v>
      </c>
      <c r="D1119" s="145" t="s">
        <v>2693</v>
      </c>
      <c r="E1119" s="78" t="s">
        <v>2531</v>
      </c>
      <c r="F1119" s="144" t="s">
        <v>2694</v>
      </c>
      <c r="G1119" s="78" t="s">
        <v>2548</v>
      </c>
      <c r="H1119" s="78" t="s">
        <v>2549</v>
      </c>
      <c r="I1119" s="78"/>
    </row>
    <row r="1120" ht="409.5" spans="1:9">
      <c r="A1120" s="15">
        <v>1115</v>
      </c>
      <c r="B1120" s="77">
        <v>81</v>
      </c>
      <c r="C1120" s="70" t="s">
        <v>12</v>
      </c>
      <c r="D1120" s="145" t="s">
        <v>2695</v>
      </c>
      <c r="E1120" s="78" t="s">
        <v>2531</v>
      </c>
      <c r="F1120" s="144" t="s">
        <v>2696</v>
      </c>
      <c r="G1120" s="78" t="s">
        <v>2548</v>
      </c>
      <c r="H1120" s="78" t="s">
        <v>2549</v>
      </c>
      <c r="I1120" s="78"/>
    </row>
    <row r="1121" ht="409.5" spans="1:9">
      <c r="A1121" s="15">
        <v>1116</v>
      </c>
      <c r="B1121" s="77">
        <v>82</v>
      </c>
      <c r="C1121" s="70" t="s">
        <v>12</v>
      </c>
      <c r="D1121" s="145" t="s">
        <v>2697</v>
      </c>
      <c r="E1121" s="78" t="s">
        <v>2531</v>
      </c>
      <c r="F1121" s="144" t="s">
        <v>2698</v>
      </c>
      <c r="G1121" s="78" t="s">
        <v>2548</v>
      </c>
      <c r="H1121" s="78" t="s">
        <v>2549</v>
      </c>
      <c r="I1121" s="78"/>
    </row>
    <row r="1122" ht="409.5" spans="1:9">
      <c r="A1122" s="15">
        <v>1117</v>
      </c>
      <c r="B1122" s="77">
        <v>83</v>
      </c>
      <c r="C1122" s="70" t="s">
        <v>12</v>
      </c>
      <c r="D1122" s="145" t="s">
        <v>2699</v>
      </c>
      <c r="E1122" s="78" t="s">
        <v>2531</v>
      </c>
      <c r="F1122" s="144" t="s">
        <v>2700</v>
      </c>
      <c r="G1122" s="78" t="s">
        <v>2548</v>
      </c>
      <c r="H1122" s="78" t="s">
        <v>2549</v>
      </c>
      <c r="I1122" s="78"/>
    </row>
    <row r="1123" ht="409.5" spans="1:9">
      <c r="A1123" s="15">
        <v>1118</v>
      </c>
      <c r="B1123" s="77">
        <v>84</v>
      </c>
      <c r="C1123" s="70" t="s">
        <v>12</v>
      </c>
      <c r="D1123" s="145" t="s">
        <v>2701</v>
      </c>
      <c r="E1123" s="78" t="s">
        <v>2531</v>
      </c>
      <c r="F1123" s="144" t="s">
        <v>2702</v>
      </c>
      <c r="G1123" s="78" t="s">
        <v>2548</v>
      </c>
      <c r="H1123" s="78" t="s">
        <v>2549</v>
      </c>
      <c r="I1123" s="78"/>
    </row>
    <row r="1124" ht="409.5" spans="1:9">
      <c r="A1124" s="15">
        <v>1119</v>
      </c>
      <c r="B1124" s="77">
        <v>85</v>
      </c>
      <c r="C1124" s="70" t="s">
        <v>12</v>
      </c>
      <c r="D1124" s="145" t="s">
        <v>2703</v>
      </c>
      <c r="E1124" s="78" t="s">
        <v>2531</v>
      </c>
      <c r="F1124" s="144" t="s">
        <v>2704</v>
      </c>
      <c r="G1124" s="78" t="s">
        <v>2548</v>
      </c>
      <c r="H1124" s="78" t="s">
        <v>2549</v>
      </c>
      <c r="I1124" s="78"/>
    </row>
    <row r="1125" ht="409.5" spans="1:9">
      <c r="A1125" s="15">
        <v>1120</v>
      </c>
      <c r="B1125" s="77">
        <v>86</v>
      </c>
      <c r="C1125" s="70" t="s">
        <v>12</v>
      </c>
      <c r="D1125" s="145" t="s">
        <v>2705</v>
      </c>
      <c r="E1125" s="78" t="s">
        <v>2531</v>
      </c>
      <c r="F1125" s="144" t="s">
        <v>2706</v>
      </c>
      <c r="G1125" s="78" t="s">
        <v>2548</v>
      </c>
      <c r="H1125" s="78" t="s">
        <v>2549</v>
      </c>
      <c r="I1125" s="78"/>
    </row>
    <row r="1126" ht="409.5" spans="1:9">
      <c r="A1126" s="15">
        <v>1121</v>
      </c>
      <c r="B1126" s="77">
        <v>87</v>
      </c>
      <c r="C1126" s="70" t="s">
        <v>12</v>
      </c>
      <c r="D1126" s="145" t="s">
        <v>2707</v>
      </c>
      <c r="E1126" s="78" t="s">
        <v>2531</v>
      </c>
      <c r="F1126" s="144" t="s">
        <v>2708</v>
      </c>
      <c r="G1126" s="78" t="s">
        <v>2548</v>
      </c>
      <c r="H1126" s="78" t="s">
        <v>2549</v>
      </c>
      <c r="I1126" s="78"/>
    </row>
    <row r="1127" ht="409.5" spans="1:9">
      <c r="A1127" s="15">
        <v>1122</v>
      </c>
      <c r="B1127" s="77">
        <v>88</v>
      </c>
      <c r="C1127" s="70" t="s">
        <v>12</v>
      </c>
      <c r="D1127" s="145" t="s">
        <v>2709</v>
      </c>
      <c r="E1127" s="78" t="s">
        <v>2531</v>
      </c>
      <c r="F1127" s="144" t="s">
        <v>2710</v>
      </c>
      <c r="G1127" s="78" t="s">
        <v>2548</v>
      </c>
      <c r="H1127" s="78" t="s">
        <v>2549</v>
      </c>
      <c r="I1127" s="78"/>
    </row>
    <row r="1128" ht="409.5" spans="1:9">
      <c r="A1128" s="15">
        <v>1123</v>
      </c>
      <c r="B1128" s="77">
        <v>89</v>
      </c>
      <c r="C1128" s="70" t="s">
        <v>12</v>
      </c>
      <c r="D1128" s="145" t="s">
        <v>2711</v>
      </c>
      <c r="E1128" s="78" t="s">
        <v>2531</v>
      </c>
      <c r="F1128" s="144" t="s">
        <v>2712</v>
      </c>
      <c r="G1128" s="78" t="s">
        <v>2548</v>
      </c>
      <c r="H1128" s="78" t="s">
        <v>2549</v>
      </c>
      <c r="I1128" s="78"/>
    </row>
    <row r="1129" ht="409.5" spans="1:9">
      <c r="A1129" s="15">
        <v>1124</v>
      </c>
      <c r="B1129" s="77">
        <v>90</v>
      </c>
      <c r="C1129" s="70" t="s">
        <v>12</v>
      </c>
      <c r="D1129" s="145" t="s">
        <v>2713</v>
      </c>
      <c r="E1129" s="78" t="s">
        <v>2531</v>
      </c>
      <c r="F1129" s="144" t="s">
        <v>2714</v>
      </c>
      <c r="G1129" s="78" t="s">
        <v>2548</v>
      </c>
      <c r="H1129" s="78" t="s">
        <v>2549</v>
      </c>
      <c r="I1129" s="78"/>
    </row>
    <row r="1130" ht="409.5" spans="1:9">
      <c r="A1130" s="15">
        <v>1125</v>
      </c>
      <c r="B1130" s="77">
        <v>91</v>
      </c>
      <c r="C1130" s="70" t="s">
        <v>12</v>
      </c>
      <c r="D1130" s="145" t="s">
        <v>2715</v>
      </c>
      <c r="E1130" s="78" t="s">
        <v>2531</v>
      </c>
      <c r="F1130" s="144" t="s">
        <v>2716</v>
      </c>
      <c r="G1130" s="78" t="s">
        <v>2548</v>
      </c>
      <c r="H1130" s="78" t="s">
        <v>2549</v>
      </c>
      <c r="I1130" s="78"/>
    </row>
    <row r="1131" ht="409.5" spans="1:9">
      <c r="A1131" s="15">
        <v>1126</v>
      </c>
      <c r="B1131" s="77">
        <v>92</v>
      </c>
      <c r="C1131" s="70" t="s">
        <v>12</v>
      </c>
      <c r="D1131" s="145" t="s">
        <v>2717</v>
      </c>
      <c r="E1131" s="78" t="s">
        <v>2531</v>
      </c>
      <c r="F1131" s="144" t="s">
        <v>2718</v>
      </c>
      <c r="G1131" s="78" t="s">
        <v>2548</v>
      </c>
      <c r="H1131" s="78" t="s">
        <v>2549</v>
      </c>
      <c r="I1131" s="78"/>
    </row>
    <row r="1132" ht="409.5" spans="1:9">
      <c r="A1132" s="15">
        <v>1127</v>
      </c>
      <c r="B1132" s="77">
        <v>93</v>
      </c>
      <c r="C1132" s="70" t="s">
        <v>12</v>
      </c>
      <c r="D1132" s="145" t="s">
        <v>2719</v>
      </c>
      <c r="E1132" s="78" t="s">
        <v>2531</v>
      </c>
      <c r="F1132" s="144" t="s">
        <v>2720</v>
      </c>
      <c r="G1132" s="78" t="s">
        <v>2548</v>
      </c>
      <c r="H1132" s="78" t="s">
        <v>2549</v>
      </c>
      <c r="I1132" s="78"/>
    </row>
    <row r="1133" ht="409.5" spans="1:9">
      <c r="A1133" s="15">
        <v>1128</v>
      </c>
      <c r="B1133" s="77">
        <v>94</v>
      </c>
      <c r="C1133" s="70" t="s">
        <v>12</v>
      </c>
      <c r="D1133" s="145" t="s">
        <v>2721</v>
      </c>
      <c r="E1133" s="78" t="s">
        <v>2531</v>
      </c>
      <c r="F1133" s="144" t="s">
        <v>2722</v>
      </c>
      <c r="G1133" s="78" t="s">
        <v>2548</v>
      </c>
      <c r="H1133" s="78" t="s">
        <v>2549</v>
      </c>
      <c r="I1133" s="78"/>
    </row>
    <row r="1134" ht="409.5" spans="1:9">
      <c r="A1134" s="15">
        <v>1129</v>
      </c>
      <c r="B1134" s="77">
        <v>95</v>
      </c>
      <c r="C1134" s="70" t="s">
        <v>12</v>
      </c>
      <c r="D1134" s="145" t="s">
        <v>2723</v>
      </c>
      <c r="E1134" s="78" t="s">
        <v>2531</v>
      </c>
      <c r="F1134" s="144" t="s">
        <v>2724</v>
      </c>
      <c r="G1134" s="78" t="s">
        <v>2548</v>
      </c>
      <c r="H1134" s="78" t="s">
        <v>2549</v>
      </c>
      <c r="I1134" s="78"/>
    </row>
    <row r="1135" ht="409.5" spans="1:9">
      <c r="A1135" s="15">
        <v>1130</v>
      </c>
      <c r="B1135" s="77">
        <v>96</v>
      </c>
      <c r="C1135" s="70" t="s">
        <v>12</v>
      </c>
      <c r="D1135" s="145" t="s">
        <v>2725</v>
      </c>
      <c r="E1135" s="78" t="s">
        <v>2531</v>
      </c>
      <c r="F1135" s="144" t="s">
        <v>2726</v>
      </c>
      <c r="G1135" s="78" t="s">
        <v>2548</v>
      </c>
      <c r="H1135" s="78" t="s">
        <v>2549</v>
      </c>
      <c r="I1135" s="78"/>
    </row>
    <row r="1136" ht="409.5" spans="1:9">
      <c r="A1136" s="15">
        <v>1131</v>
      </c>
      <c r="B1136" s="77">
        <v>97</v>
      </c>
      <c r="C1136" s="70" t="s">
        <v>12</v>
      </c>
      <c r="D1136" s="145" t="s">
        <v>2727</v>
      </c>
      <c r="E1136" s="78" t="s">
        <v>2531</v>
      </c>
      <c r="F1136" s="144" t="s">
        <v>2728</v>
      </c>
      <c r="G1136" s="78" t="s">
        <v>2548</v>
      </c>
      <c r="H1136" s="78" t="s">
        <v>2549</v>
      </c>
      <c r="I1136" s="78"/>
    </row>
    <row r="1137" ht="409.5" spans="1:9">
      <c r="A1137" s="15">
        <v>1132</v>
      </c>
      <c r="B1137" s="77">
        <v>98</v>
      </c>
      <c r="C1137" s="70" t="s">
        <v>12</v>
      </c>
      <c r="D1137" s="145" t="s">
        <v>2729</v>
      </c>
      <c r="E1137" s="78" t="s">
        <v>2531</v>
      </c>
      <c r="F1137" s="144" t="s">
        <v>2730</v>
      </c>
      <c r="G1137" s="78" t="s">
        <v>2548</v>
      </c>
      <c r="H1137" s="78" t="s">
        <v>2549</v>
      </c>
      <c r="I1137" s="78"/>
    </row>
    <row r="1138" ht="409.5" spans="1:9">
      <c r="A1138" s="15">
        <v>1133</v>
      </c>
      <c r="B1138" s="77">
        <v>99</v>
      </c>
      <c r="C1138" s="70" t="s">
        <v>12</v>
      </c>
      <c r="D1138" s="145" t="s">
        <v>2731</v>
      </c>
      <c r="E1138" s="78" t="s">
        <v>2531</v>
      </c>
      <c r="F1138" s="144" t="s">
        <v>2732</v>
      </c>
      <c r="G1138" s="78" t="s">
        <v>2548</v>
      </c>
      <c r="H1138" s="78" t="s">
        <v>2549</v>
      </c>
      <c r="I1138" s="78"/>
    </row>
    <row r="1139" ht="409.5" spans="1:9">
      <c r="A1139" s="15">
        <v>1134</v>
      </c>
      <c r="B1139" s="77">
        <v>100</v>
      </c>
      <c r="C1139" s="70" t="s">
        <v>12</v>
      </c>
      <c r="D1139" s="145" t="s">
        <v>2733</v>
      </c>
      <c r="E1139" s="78" t="s">
        <v>2531</v>
      </c>
      <c r="F1139" s="144" t="s">
        <v>2734</v>
      </c>
      <c r="G1139" s="78" t="s">
        <v>2548</v>
      </c>
      <c r="H1139" s="78" t="s">
        <v>2549</v>
      </c>
      <c r="I1139" s="78"/>
    </row>
    <row r="1140" ht="409.5" spans="1:9">
      <c r="A1140" s="15">
        <v>1135</v>
      </c>
      <c r="B1140" s="77">
        <v>101</v>
      </c>
      <c r="C1140" s="70" t="s">
        <v>12</v>
      </c>
      <c r="D1140" s="145" t="s">
        <v>2735</v>
      </c>
      <c r="E1140" s="78" t="s">
        <v>2531</v>
      </c>
      <c r="F1140" s="144" t="s">
        <v>2736</v>
      </c>
      <c r="G1140" s="78" t="s">
        <v>2548</v>
      </c>
      <c r="H1140" s="78" t="s">
        <v>2549</v>
      </c>
      <c r="I1140" s="78"/>
    </row>
    <row r="1141" ht="409.5" spans="1:9">
      <c r="A1141" s="15">
        <v>1136</v>
      </c>
      <c r="B1141" s="77">
        <v>102</v>
      </c>
      <c r="C1141" s="70" t="s">
        <v>12</v>
      </c>
      <c r="D1141" s="145" t="s">
        <v>2737</v>
      </c>
      <c r="E1141" s="78" t="s">
        <v>2531</v>
      </c>
      <c r="F1141" s="144" t="s">
        <v>2738</v>
      </c>
      <c r="G1141" s="78" t="s">
        <v>2548</v>
      </c>
      <c r="H1141" s="78" t="s">
        <v>2549</v>
      </c>
      <c r="I1141" s="78"/>
    </row>
    <row r="1142" ht="409.5" spans="1:9">
      <c r="A1142" s="15">
        <v>1137</v>
      </c>
      <c r="B1142" s="77">
        <v>103</v>
      </c>
      <c r="C1142" s="70" t="s">
        <v>12</v>
      </c>
      <c r="D1142" s="145" t="s">
        <v>2739</v>
      </c>
      <c r="E1142" s="78" t="s">
        <v>2531</v>
      </c>
      <c r="F1142" s="144" t="s">
        <v>2740</v>
      </c>
      <c r="G1142" s="78" t="s">
        <v>2548</v>
      </c>
      <c r="H1142" s="78" t="s">
        <v>2549</v>
      </c>
      <c r="I1142" s="78"/>
    </row>
    <row r="1143" ht="409.5" spans="1:9">
      <c r="A1143" s="15">
        <v>1138</v>
      </c>
      <c r="B1143" s="77">
        <v>104</v>
      </c>
      <c r="C1143" s="70" t="s">
        <v>12</v>
      </c>
      <c r="D1143" s="145" t="s">
        <v>2741</v>
      </c>
      <c r="E1143" s="78" t="s">
        <v>2531</v>
      </c>
      <c r="F1143" s="144" t="s">
        <v>2742</v>
      </c>
      <c r="G1143" s="78" t="s">
        <v>2548</v>
      </c>
      <c r="H1143" s="78" t="s">
        <v>2549</v>
      </c>
      <c r="I1143" s="78"/>
    </row>
    <row r="1144" ht="409.5" spans="1:9">
      <c r="A1144" s="15">
        <v>1139</v>
      </c>
      <c r="B1144" s="77">
        <v>105</v>
      </c>
      <c r="C1144" s="70" t="s">
        <v>12</v>
      </c>
      <c r="D1144" s="145" t="s">
        <v>2743</v>
      </c>
      <c r="E1144" s="78" t="s">
        <v>2531</v>
      </c>
      <c r="F1144" s="144" t="s">
        <v>2744</v>
      </c>
      <c r="G1144" s="78" t="s">
        <v>2548</v>
      </c>
      <c r="H1144" s="78" t="s">
        <v>2549</v>
      </c>
      <c r="I1144" s="78"/>
    </row>
    <row r="1145" ht="409.5" spans="1:9">
      <c r="A1145" s="15">
        <v>1140</v>
      </c>
      <c r="B1145" s="77">
        <v>106</v>
      </c>
      <c r="C1145" s="70" t="s">
        <v>12</v>
      </c>
      <c r="D1145" s="145" t="s">
        <v>2745</v>
      </c>
      <c r="E1145" s="78" t="s">
        <v>2531</v>
      </c>
      <c r="F1145" s="144" t="s">
        <v>2746</v>
      </c>
      <c r="G1145" s="78" t="s">
        <v>2548</v>
      </c>
      <c r="H1145" s="78" t="s">
        <v>2549</v>
      </c>
      <c r="I1145" s="78"/>
    </row>
    <row r="1146" ht="409.5" spans="1:9">
      <c r="A1146" s="15">
        <v>1141</v>
      </c>
      <c r="B1146" s="77">
        <v>107</v>
      </c>
      <c r="C1146" s="70" t="s">
        <v>12</v>
      </c>
      <c r="D1146" s="145" t="s">
        <v>2747</v>
      </c>
      <c r="E1146" s="78" t="s">
        <v>2531</v>
      </c>
      <c r="F1146" s="144" t="s">
        <v>2748</v>
      </c>
      <c r="G1146" s="78" t="s">
        <v>2548</v>
      </c>
      <c r="H1146" s="78" t="s">
        <v>2549</v>
      </c>
      <c r="I1146" s="78"/>
    </row>
    <row r="1147" ht="409.5" spans="1:9">
      <c r="A1147" s="15">
        <v>1142</v>
      </c>
      <c r="B1147" s="77">
        <v>108</v>
      </c>
      <c r="C1147" s="70" t="s">
        <v>12</v>
      </c>
      <c r="D1147" s="145" t="s">
        <v>2749</v>
      </c>
      <c r="E1147" s="78" t="s">
        <v>2531</v>
      </c>
      <c r="F1147" s="144" t="s">
        <v>2750</v>
      </c>
      <c r="G1147" s="78" t="s">
        <v>2548</v>
      </c>
      <c r="H1147" s="78" t="s">
        <v>2549</v>
      </c>
      <c r="I1147" s="78"/>
    </row>
    <row r="1148" ht="409.5" spans="1:9">
      <c r="A1148" s="15">
        <v>1143</v>
      </c>
      <c r="B1148" s="77">
        <v>109</v>
      </c>
      <c r="C1148" s="70" t="s">
        <v>12</v>
      </c>
      <c r="D1148" s="145" t="s">
        <v>2751</v>
      </c>
      <c r="E1148" s="78" t="s">
        <v>2531</v>
      </c>
      <c r="F1148" s="144" t="s">
        <v>2752</v>
      </c>
      <c r="G1148" s="78" t="s">
        <v>2548</v>
      </c>
      <c r="H1148" s="78" t="s">
        <v>2549</v>
      </c>
      <c r="I1148" s="78"/>
    </row>
    <row r="1149" ht="409.5" spans="1:9">
      <c r="A1149" s="15">
        <v>1144</v>
      </c>
      <c r="B1149" s="77">
        <v>110</v>
      </c>
      <c r="C1149" s="70" t="s">
        <v>12</v>
      </c>
      <c r="D1149" s="145" t="s">
        <v>2753</v>
      </c>
      <c r="E1149" s="78" t="s">
        <v>2531</v>
      </c>
      <c r="F1149" s="144" t="s">
        <v>2754</v>
      </c>
      <c r="G1149" s="78" t="s">
        <v>2548</v>
      </c>
      <c r="H1149" s="78" t="s">
        <v>2549</v>
      </c>
      <c r="I1149" s="78"/>
    </row>
    <row r="1150" ht="409.5" spans="1:9">
      <c r="A1150" s="15">
        <v>1145</v>
      </c>
      <c r="B1150" s="77">
        <v>111</v>
      </c>
      <c r="C1150" s="70" t="s">
        <v>12</v>
      </c>
      <c r="D1150" s="145" t="s">
        <v>2755</v>
      </c>
      <c r="E1150" s="78" t="s">
        <v>2531</v>
      </c>
      <c r="F1150" s="144" t="s">
        <v>2756</v>
      </c>
      <c r="G1150" s="78" t="s">
        <v>2548</v>
      </c>
      <c r="H1150" s="78" t="s">
        <v>2549</v>
      </c>
      <c r="I1150" s="78"/>
    </row>
    <row r="1151" ht="409.5" spans="1:9">
      <c r="A1151" s="15">
        <v>1146</v>
      </c>
      <c r="B1151" s="77">
        <v>112</v>
      </c>
      <c r="C1151" s="70" t="s">
        <v>12</v>
      </c>
      <c r="D1151" s="145" t="s">
        <v>2757</v>
      </c>
      <c r="E1151" s="78" t="s">
        <v>2531</v>
      </c>
      <c r="F1151" s="144" t="s">
        <v>2758</v>
      </c>
      <c r="G1151" s="78" t="s">
        <v>2548</v>
      </c>
      <c r="H1151" s="78" t="s">
        <v>2549</v>
      </c>
      <c r="I1151" s="78"/>
    </row>
    <row r="1152" ht="409.5" spans="1:9">
      <c r="A1152" s="15">
        <v>1147</v>
      </c>
      <c r="B1152" s="77">
        <v>113</v>
      </c>
      <c r="C1152" s="70" t="s">
        <v>12</v>
      </c>
      <c r="D1152" s="145" t="s">
        <v>2759</v>
      </c>
      <c r="E1152" s="78" t="s">
        <v>2531</v>
      </c>
      <c r="F1152" s="144" t="s">
        <v>2760</v>
      </c>
      <c r="G1152" s="78" t="s">
        <v>2548</v>
      </c>
      <c r="H1152" s="78" t="s">
        <v>2549</v>
      </c>
      <c r="I1152" s="78"/>
    </row>
    <row r="1153" ht="409.5" spans="1:9">
      <c r="A1153" s="15">
        <v>1148</v>
      </c>
      <c r="B1153" s="77">
        <v>114</v>
      </c>
      <c r="C1153" s="70" t="s">
        <v>12</v>
      </c>
      <c r="D1153" s="145" t="s">
        <v>2761</v>
      </c>
      <c r="E1153" s="78" t="s">
        <v>2531</v>
      </c>
      <c r="F1153" s="144" t="s">
        <v>2762</v>
      </c>
      <c r="G1153" s="78" t="s">
        <v>2548</v>
      </c>
      <c r="H1153" s="78" t="s">
        <v>2549</v>
      </c>
      <c r="I1153" s="78"/>
    </row>
    <row r="1154" ht="409.5" spans="1:9">
      <c r="A1154" s="15">
        <v>1149</v>
      </c>
      <c r="B1154" s="77">
        <v>115</v>
      </c>
      <c r="C1154" s="70" t="s">
        <v>12</v>
      </c>
      <c r="D1154" s="145" t="s">
        <v>2763</v>
      </c>
      <c r="E1154" s="78" t="s">
        <v>2531</v>
      </c>
      <c r="F1154" s="144" t="s">
        <v>2764</v>
      </c>
      <c r="G1154" s="78" t="s">
        <v>2548</v>
      </c>
      <c r="H1154" s="78" t="s">
        <v>2549</v>
      </c>
      <c r="I1154" s="78"/>
    </row>
    <row r="1155" ht="409.5" spans="1:9">
      <c r="A1155" s="15">
        <v>1150</v>
      </c>
      <c r="B1155" s="77">
        <v>116</v>
      </c>
      <c r="C1155" s="70" t="s">
        <v>12</v>
      </c>
      <c r="D1155" s="145" t="s">
        <v>2765</v>
      </c>
      <c r="E1155" s="78" t="s">
        <v>2531</v>
      </c>
      <c r="F1155" s="144" t="s">
        <v>2766</v>
      </c>
      <c r="G1155" s="78" t="s">
        <v>2548</v>
      </c>
      <c r="H1155" s="78" t="s">
        <v>2549</v>
      </c>
      <c r="I1155" s="78"/>
    </row>
    <row r="1156" ht="409.5" spans="1:9">
      <c r="A1156" s="15">
        <v>1151</v>
      </c>
      <c r="B1156" s="77">
        <v>117</v>
      </c>
      <c r="C1156" s="70" t="s">
        <v>12</v>
      </c>
      <c r="D1156" s="145" t="s">
        <v>2767</v>
      </c>
      <c r="E1156" s="78" t="s">
        <v>2531</v>
      </c>
      <c r="F1156" s="144" t="s">
        <v>2768</v>
      </c>
      <c r="G1156" s="78" t="s">
        <v>2548</v>
      </c>
      <c r="H1156" s="78" t="s">
        <v>2549</v>
      </c>
      <c r="I1156" s="78"/>
    </row>
    <row r="1157" ht="409.5" spans="1:9">
      <c r="A1157" s="15">
        <v>1152</v>
      </c>
      <c r="B1157" s="77">
        <v>118</v>
      </c>
      <c r="C1157" s="70" t="s">
        <v>12</v>
      </c>
      <c r="D1157" s="145" t="s">
        <v>2769</v>
      </c>
      <c r="E1157" s="78" t="s">
        <v>2531</v>
      </c>
      <c r="F1157" s="144" t="s">
        <v>2770</v>
      </c>
      <c r="G1157" s="78" t="s">
        <v>2548</v>
      </c>
      <c r="H1157" s="78" t="s">
        <v>2549</v>
      </c>
      <c r="I1157" s="78"/>
    </row>
    <row r="1158" ht="409.5" spans="1:9">
      <c r="A1158" s="15">
        <v>1153</v>
      </c>
      <c r="B1158" s="77">
        <v>119</v>
      </c>
      <c r="C1158" s="70" t="s">
        <v>12</v>
      </c>
      <c r="D1158" s="145" t="s">
        <v>2771</v>
      </c>
      <c r="E1158" s="78" t="s">
        <v>2531</v>
      </c>
      <c r="F1158" s="144" t="s">
        <v>2772</v>
      </c>
      <c r="G1158" s="78" t="s">
        <v>2548</v>
      </c>
      <c r="H1158" s="78" t="s">
        <v>2549</v>
      </c>
      <c r="I1158" s="78"/>
    </row>
    <row r="1159" ht="409.5" spans="1:9">
      <c r="A1159" s="15">
        <v>1154</v>
      </c>
      <c r="B1159" s="77">
        <v>120</v>
      </c>
      <c r="C1159" s="70" t="s">
        <v>12</v>
      </c>
      <c r="D1159" s="145" t="s">
        <v>2773</v>
      </c>
      <c r="E1159" s="78" t="s">
        <v>2531</v>
      </c>
      <c r="F1159" s="144" t="s">
        <v>2774</v>
      </c>
      <c r="G1159" s="78" t="s">
        <v>2548</v>
      </c>
      <c r="H1159" s="78" t="s">
        <v>2549</v>
      </c>
      <c r="I1159" s="78"/>
    </row>
    <row r="1160" ht="409.5" spans="1:9">
      <c r="A1160" s="15">
        <v>1155</v>
      </c>
      <c r="B1160" s="77">
        <v>121</v>
      </c>
      <c r="C1160" s="70" t="s">
        <v>12</v>
      </c>
      <c r="D1160" s="145" t="s">
        <v>2775</v>
      </c>
      <c r="E1160" s="78" t="s">
        <v>2531</v>
      </c>
      <c r="F1160" s="144" t="s">
        <v>2776</v>
      </c>
      <c r="G1160" s="78" t="s">
        <v>2548</v>
      </c>
      <c r="H1160" s="78" t="s">
        <v>2549</v>
      </c>
      <c r="I1160" s="78"/>
    </row>
    <row r="1161" ht="409.5" spans="1:9">
      <c r="A1161" s="15">
        <v>1156</v>
      </c>
      <c r="B1161" s="77">
        <v>122</v>
      </c>
      <c r="C1161" s="70" t="s">
        <v>12</v>
      </c>
      <c r="D1161" s="145" t="s">
        <v>2777</v>
      </c>
      <c r="E1161" s="78" t="s">
        <v>2531</v>
      </c>
      <c r="F1161" s="144" t="s">
        <v>2778</v>
      </c>
      <c r="G1161" s="78" t="s">
        <v>2548</v>
      </c>
      <c r="H1161" s="78" t="s">
        <v>2549</v>
      </c>
      <c r="I1161" s="78"/>
    </row>
    <row r="1162" ht="409.5" spans="1:9">
      <c r="A1162" s="15">
        <v>1157</v>
      </c>
      <c r="B1162" s="77">
        <v>123</v>
      </c>
      <c r="C1162" s="70" t="s">
        <v>12</v>
      </c>
      <c r="D1162" s="145" t="s">
        <v>2779</v>
      </c>
      <c r="E1162" s="78" t="s">
        <v>2531</v>
      </c>
      <c r="F1162" s="144" t="s">
        <v>2780</v>
      </c>
      <c r="G1162" s="78" t="s">
        <v>2548</v>
      </c>
      <c r="H1162" s="78" t="s">
        <v>2549</v>
      </c>
      <c r="I1162" s="78"/>
    </row>
    <row r="1163" ht="409.5" spans="1:9">
      <c r="A1163" s="15">
        <v>1158</v>
      </c>
      <c r="B1163" s="77">
        <v>124</v>
      </c>
      <c r="C1163" s="70" t="s">
        <v>12</v>
      </c>
      <c r="D1163" s="145" t="s">
        <v>2781</v>
      </c>
      <c r="E1163" s="78" t="s">
        <v>2531</v>
      </c>
      <c r="F1163" s="144" t="s">
        <v>2782</v>
      </c>
      <c r="G1163" s="78" t="s">
        <v>2548</v>
      </c>
      <c r="H1163" s="78" t="s">
        <v>2549</v>
      </c>
      <c r="I1163" s="78"/>
    </row>
    <row r="1164" ht="409.5" spans="1:9">
      <c r="A1164" s="15">
        <v>1159</v>
      </c>
      <c r="B1164" s="77">
        <v>125</v>
      </c>
      <c r="C1164" s="70" t="s">
        <v>12</v>
      </c>
      <c r="D1164" s="145" t="s">
        <v>2783</v>
      </c>
      <c r="E1164" s="78" t="s">
        <v>2531</v>
      </c>
      <c r="F1164" s="144" t="s">
        <v>2784</v>
      </c>
      <c r="G1164" s="78" t="s">
        <v>2548</v>
      </c>
      <c r="H1164" s="78" t="s">
        <v>2549</v>
      </c>
      <c r="I1164" s="78"/>
    </row>
    <row r="1165" ht="409.5" spans="1:9">
      <c r="A1165" s="15">
        <v>1160</v>
      </c>
      <c r="B1165" s="77">
        <v>126</v>
      </c>
      <c r="C1165" s="70" t="s">
        <v>12</v>
      </c>
      <c r="D1165" s="145" t="s">
        <v>2785</v>
      </c>
      <c r="E1165" s="78" t="s">
        <v>2531</v>
      </c>
      <c r="F1165" s="144" t="s">
        <v>2786</v>
      </c>
      <c r="G1165" s="78" t="s">
        <v>2548</v>
      </c>
      <c r="H1165" s="78" t="s">
        <v>2549</v>
      </c>
      <c r="I1165" s="78"/>
    </row>
    <row r="1166" ht="409.5" spans="1:9">
      <c r="A1166" s="15">
        <v>1161</v>
      </c>
      <c r="B1166" s="77">
        <v>127</v>
      </c>
      <c r="C1166" s="70" t="s">
        <v>12</v>
      </c>
      <c r="D1166" s="145" t="s">
        <v>2787</v>
      </c>
      <c r="E1166" s="78" t="s">
        <v>2531</v>
      </c>
      <c r="F1166" s="144" t="s">
        <v>2788</v>
      </c>
      <c r="G1166" s="78" t="s">
        <v>2548</v>
      </c>
      <c r="H1166" s="78" t="s">
        <v>2549</v>
      </c>
      <c r="I1166" s="78"/>
    </row>
    <row r="1167" ht="409.5" spans="1:9">
      <c r="A1167" s="15">
        <v>1162</v>
      </c>
      <c r="B1167" s="77">
        <v>128</v>
      </c>
      <c r="C1167" s="70" t="s">
        <v>12</v>
      </c>
      <c r="D1167" s="145" t="s">
        <v>2789</v>
      </c>
      <c r="E1167" s="78" t="s">
        <v>2531</v>
      </c>
      <c r="F1167" s="144" t="s">
        <v>2790</v>
      </c>
      <c r="G1167" s="78" t="s">
        <v>2548</v>
      </c>
      <c r="H1167" s="78" t="s">
        <v>2549</v>
      </c>
      <c r="I1167" s="78"/>
    </row>
    <row r="1168" ht="409.5" spans="1:9">
      <c r="A1168" s="15">
        <v>1163</v>
      </c>
      <c r="B1168" s="77">
        <v>129</v>
      </c>
      <c r="C1168" s="70" t="s">
        <v>12</v>
      </c>
      <c r="D1168" s="145" t="s">
        <v>2791</v>
      </c>
      <c r="E1168" s="78" t="s">
        <v>2531</v>
      </c>
      <c r="F1168" s="144" t="s">
        <v>2792</v>
      </c>
      <c r="G1168" s="78" t="s">
        <v>2548</v>
      </c>
      <c r="H1168" s="78" t="s">
        <v>2549</v>
      </c>
      <c r="I1168" s="78"/>
    </row>
    <row r="1169" ht="409.5" spans="1:9">
      <c r="A1169" s="15">
        <v>1164</v>
      </c>
      <c r="B1169" s="77">
        <v>130</v>
      </c>
      <c r="C1169" s="70" t="s">
        <v>12</v>
      </c>
      <c r="D1169" s="145" t="s">
        <v>2793</v>
      </c>
      <c r="E1169" s="78" t="s">
        <v>2531</v>
      </c>
      <c r="F1169" s="144" t="s">
        <v>2794</v>
      </c>
      <c r="G1169" s="78" t="s">
        <v>2548</v>
      </c>
      <c r="H1169" s="78" t="s">
        <v>2549</v>
      </c>
      <c r="I1169" s="78"/>
    </row>
    <row r="1170" ht="409.5" spans="1:9">
      <c r="A1170" s="15">
        <v>1165</v>
      </c>
      <c r="B1170" s="77">
        <v>131</v>
      </c>
      <c r="C1170" s="70" t="s">
        <v>12</v>
      </c>
      <c r="D1170" s="145" t="s">
        <v>2795</v>
      </c>
      <c r="E1170" s="78" t="s">
        <v>2531</v>
      </c>
      <c r="F1170" s="144" t="s">
        <v>2796</v>
      </c>
      <c r="G1170" s="78" t="s">
        <v>2548</v>
      </c>
      <c r="H1170" s="78" t="s">
        <v>2549</v>
      </c>
      <c r="I1170" s="78"/>
    </row>
    <row r="1171" ht="409.5" spans="1:9">
      <c r="A1171" s="15">
        <v>1166</v>
      </c>
      <c r="B1171" s="77">
        <v>132</v>
      </c>
      <c r="C1171" s="70" t="s">
        <v>12</v>
      </c>
      <c r="D1171" s="145" t="s">
        <v>2797</v>
      </c>
      <c r="E1171" s="78" t="s">
        <v>2531</v>
      </c>
      <c r="F1171" s="144" t="s">
        <v>2798</v>
      </c>
      <c r="G1171" s="78" t="s">
        <v>2548</v>
      </c>
      <c r="H1171" s="78" t="s">
        <v>2549</v>
      </c>
      <c r="I1171" s="78"/>
    </row>
    <row r="1172" ht="409.5" spans="1:9">
      <c r="A1172" s="15">
        <v>1167</v>
      </c>
      <c r="B1172" s="77">
        <v>133</v>
      </c>
      <c r="C1172" s="70" t="s">
        <v>12</v>
      </c>
      <c r="D1172" s="145" t="s">
        <v>2799</v>
      </c>
      <c r="E1172" s="78" t="s">
        <v>2531</v>
      </c>
      <c r="F1172" s="144" t="s">
        <v>2800</v>
      </c>
      <c r="G1172" s="78" t="s">
        <v>2548</v>
      </c>
      <c r="H1172" s="78" t="s">
        <v>2549</v>
      </c>
      <c r="I1172" s="78"/>
    </row>
    <row r="1173" ht="409.5" spans="1:9">
      <c r="A1173" s="15">
        <v>1168</v>
      </c>
      <c r="B1173" s="77">
        <v>134</v>
      </c>
      <c r="C1173" s="70" t="s">
        <v>12</v>
      </c>
      <c r="D1173" s="145" t="s">
        <v>2801</v>
      </c>
      <c r="E1173" s="78" t="s">
        <v>2531</v>
      </c>
      <c r="F1173" s="144" t="s">
        <v>2802</v>
      </c>
      <c r="G1173" s="78" t="s">
        <v>2548</v>
      </c>
      <c r="H1173" s="78" t="s">
        <v>2549</v>
      </c>
      <c r="I1173" s="78"/>
    </row>
    <row r="1174" ht="409.5" spans="1:9">
      <c r="A1174" s="15">
        <v>1169</v>
      </c>
      <c r="B1174" s="77">
        <v>135</v>
      </c>
      <c r="C1174" s="70" t="s">
        <v>12</v>
      </c>
      <c r="D1174" s="145" t="s">
        <v>2803</v>
      </c>
      <c r="E1174" s="78" t="s">
        <v>2531</v>
      </c>
      <c r="F1174" s="144" t="s">
        <v>2804</v>
      </c>
      <c r="G1174" s="78" t="s">
        <v>2548</v>
      </c>
      <c r="H1174" s="78" t="s">
        <v>2549</v>
      </c>
      <c r="I1174" s="78"/>
    </row>
    <row r="1175" ht="409.5" spans="1:9">
      <c r="A1175" s="15">
        <v>1170</v>
      </c>
      <c r="B1175" s="77">
        <v>136</v>
      </c>
      <c r="C1175" s="70" t="s">
        <v>12</v>
      </c>
      <c r="D1175" s="145" t="s">
        <v>2805</v>
      </c>
      <c r="E1175" s="78" t="s">
        <v>2531</v>
      </c>
      <c r="F1175" s="144" t="s">
        <v>2806</v>
      </c>
      <c r="G1175" s="78" t="s">
        <v>2548</v>
      </c>
      <c r="H1175" s="78" t="s">
        <v>2549</v>
      </c>
      <c r="I1175" s="78"/>
    </row>
    <row r="1176" ht="409.5" spans="1:9">
      <c r="A1176" s="15">
        <v>1171</v>
      </c>
      <c r="B1176" s="77">
        <v>137</v>
      </c>
      <c r="C1176" s="70" t="s">
        <v>12</v>
      </c>
      <c r="D1176" s="145" t="s">
        <v>2807</v>
      </c>
      <c r="E1176" s="78" t="s">
        <v>2531</v>
      </c>
      <c r="F1176" s="144" t="s">
        <v>2808</v>
      </c>
      <c r="G1176" s="78" t="s">
        <v>2548</v>
      </c>
      <c r="H1176" s="78" t="s">
        <v>2549</v>
      </c>
      <c r="I1176" s="78"/>
    </row>
    <row r="1177" ht="409.5" spans="1:9">
      <c r="A1177" s="15">
        <v>1172</v>
      </c>
      <c r="B1177" s="77">
        <v>138</v>
      </c>
      <c r="C1177" s="70" t="s">
        <v>12</v>
      </c>
      <c r="D1177" s="145" t="s">
        <v>2809</v>
      </c>
      <c r="E1177" s="78" t="s">
        <v>2531</v>
      </c>
      <c r="F1177" s="144" t="s">
        <v>2810</v>
      </c>
      <c r="G1177" s="78" t="s">
        <v>2548</v>
      </c>
      <c r="H1177" s="78" t="s">
        <v>2549</v>
      </c>
      <c r="I1177" s="78"/>
    </row>
    <row r="1178" ht="409.5" spans="1:9">
      <c r="A1178" s="15">
        <v>1173</v>
      </c>
      <c r="B1178" s="77">
        <v>139</v>
      </c>
      <c r="C1178" s="70" t="s">
        <v>12</v>
      </c>
      <c r="D1178" s="145" t="s">
        <v>2811</v>
      </c>
      <c r="E1178" s="78" t="s">
        <v>2531</v>
      </c>
      <c r="F1178" s="144" t="s">
        <v>2812</v>
      </c>
      <c r="G1178" s="78" t="s">
        <v>2548</v>
      </c>
      <c r="H1178" s="78" t="s">
        <v>2549</v>
      </c>
      <c r="I1178" s="78"/>
    </row>
    <row r="1179" ht="409.5" spans="1:9">
      <c r="A1179" s="15">
        <v>1174</v>
      </c>
      <c r="B1179" s="77">
        <v>140</v>
      </c>
      <c r="C1179" s="70" t="s">
        <v>12</v>
      </c>
      <c r="D1179" s="145" t="s">
        <v>2813</v>
      </c>
      <c r="E1179" s="78" t="s">
        <v>2531</v>
      </c>
      <c r="F1179" s="144" t="s">
        <v>2814</v>
      </c>
      <c r="G1179" s="78" t="s">
        <v>2548</v>
      </c>
      <c r="H1179" s="78" t="s">
        <v>2549</v>
      </c>
      <c r="I1179" s="78"/>
    </row>
    <row r="1180" ht="409.5" spans="1:9">
      <c r="A1180" s="15">
        <v>1175</v>
      </c>
      <c r="B1180" s="77">
        <v>141</v>
      </c>
      <c r="C1180" s="70" t="s">
        <v>12</v>
      </c>
      <c r="D1180" s="145" t="s">
        <v>2815</v>
      </c>
      <c r="E1180" s="78" t="s">
        <v>2531</v>
      </c>
      <c r="F1180" s="144" t="s">
        <v>2816</v>
      </c>
      <c r="G1180" s="78" t="s">
        <v>2548</v>
      </c>
      <c r="H1180" s="78" t="s">
        <v>2549</v>
      </c>
      <c r="I1180" s="78"/>
    </row>
    <row r="1181" ht="409.5" spans="1:9">
      <c r="A1181" s="15">
        <v>1176</v>
      </c>
      <c r="B1181" s="77">
        <v>142</v>
      </c>
      <c r="C1181" s="70" t="s">
        <v>12</v>
      </c>
      <c r="D1181" s="145" t="s">
        <v>2817</v>
      </c>
      <c r="E1181" s="78" t="s">
        <v>2531</v>
      </c>
      <c r="F1181" s="144" t="s">
        <v>2818</v>
      </c>
      <c r="G1181" s="78" t="s">
        <v>2548</v>
      </c>
      <c r="H1181" s="78" t="s">
        <v>2549</v>
      </c>
      <c r="I1181" s="78"/>
    </row>
    <row r="1182" ht="409.5" spans="1:9">
      <c r="A1182" s="15">
        <v>1177</v>
      </c>
      <c r="B1182" s="77">
        <v>143</v>
      </c>
      <c r="C1182" s="70" t="s">
        <v>12</v>
      </c>
      <c r="D1182" s="145" t="s">
        <v>2819</v>
      </c>
      <c r="E1182" s="78" t="s">
        <v>2531</v>
      </c>
      <c r="F1182" s="144" t="s">
        <v>2820</v>
      </c>
      <c r="G1182" s="78" t="s">
        <v>2548</v>
      </c>
      <c r="H1182" s="78" t="s">
        <v>2549</v>
      </c>
      <c r="I1182" s="78"/>
    </row>
    <row r="1183" ht="409.5" spans="1:9">
      <c r="A1183" s="15">
        <v>1178</v>
      </c>
      <c r="B1183" s="77">
        <v>144</v>
      </c>
      <c r="C1183" s="70" t="s">
        <v>12</v>
      </c>
      <c r="D1183" s="145" t="s">
        <v>2821</v>
      </c>
      <c r="E1183" s="78" t="s">
        <v>2531</v>
      </c>
      <c r="F1183" s="144" t="s">
        <v>2822</v>
      </c>
      <c r="G1183" s="78" t="s">
        <v>2548</v>
      </c>
      <c r="H1183" s="78" t="s">
        <v>2549</v>
      </c>
      <c r="I1183" s="78"/>
    </row>
    <row r="1184" ht="409.5" spans="1:9">
      <c r="A1184" s="15">
        <v>1179</v>
      </c>
      <c r="B1184" s="77">
        <v>145</v>
      </c>
      <c r="C1184" s="70" t="s">
        <v>12</v>
      </c>
      <c r="D1184" s="145" t="s">
        <v>2823</v>
      </c>
      <c r="E1184" s="78" t="s">
        <v>2531</v>
      </c>
      <c r="F1184" s="144" t="s">
        <v>2824</v>
      </c>
      <c r="G1184" s="78" t="s">
        <v>2548</v>
      </c>
      <c r="H1184" s="78" t="s">
        <v>2549</v>
      </c>
      <c r="I1184" s="78"/>
    </row>
    <row r="1185" ht="409.5" spans="1:9">
      <c r="A1185" s="15">
        <v>1180</v>
      </c>
      <c r="B1185" s="77">
        <v>146</v>
      </c>
      <c r="C1185" s="70" t="s">
        <v>12</v>
      </c>
      <c r="D1185" s="145" t="s">
        <v>2825</v>
      </c>
      <c r="E1185" s="78" t="s">
        <v>2531</v>
      </c>
      <c r="F1185" s="144" t="s">
        <v>2826</v>
      </c>
      <c r="G1185" s="78" t="s">
        <v>2548</v>
      </c>
      <c r="H1185" s="78" t="s">
        <v>2549</v>
      </c>
      <c r="I1185" s="78"/>
    </row>
    <row r="1186" ht="409.5" spans="1:9">
      <c r="A1186" s="15">
        <v>1181</v>
      </c>
      <c r="B1186" s="77">
        <v>147</v>
      </c>
      <c r="C1186" s="70" t="s">
        <v>12</v>
      </c>
      <c r="D1186" s="145" t="s">
        <v>2827</v>
      </c>
      <c r="E1186" s="78" t="s">
        <v>2531</v>
      </c>
      <c r="F1186" s="144" t="s">
        <v>2828</v>
      </c>
      <c r="G1186" s="78" t="s">
        <v>2548</v>
      </c>
      <c r="H1186" s="78" t="s">
        <v>2549</v>
      </c>
      <c r="I1186" s="78"/>
    </row>
    <row r="1187" ht="409.5" spans="1:9">
      <c r="A1187" s="15">
        <v>1182</v>
      </c>
      <c r="B1187" s="77">
        <v>148</v>
      </c>
      <c r="C1187" s="70" t="s">
        <v>12</v>
      </c>
      <c r="D1187" s="145" t="s">
        <v>2829</v>
      </c>
      <c r="E1187" s="78" t="s">
        <v>2531</v>
      </c>
      <c r="F1187" s="144" t="s">
        <v>2830</v>
      </c>
      <c r="G1187" s="78" t="s">
        <v>2548</v>
      </c>
      <c r="H1187" s="78" t="s">
        <v>2549</v>
      </c>
      <c r="I1187" s="78"/>
    </row>
    <row r="1188" ht="409.5" spans="1:9">
      <c r="A1188" s="15">
        <v>1183</v>
      </c>
      <c r="B1188" s="77">
        <v>149</v>
      </c>
      <c r="C1188" s="70" t="s">
        <v>12</v>
      </c>
      <c r="D1188" s="145" t="s">
        <v>2831</v>
      </c>
      <c r="E1188" s="78" t="s">
        <v>2531</v>
      </c>
      <c r="F1188" s="144" t="s">
        <v>2832</v>
      </c>
      <c r="G1188" s="78" t="s">
        <v>2548</v>
      </c>
      <c r="H1188" s="78" t="s">
        <v>2549</v>
      </c>
      <c r="I1188" s="78"/>
    </row>
    <row r="1189" ht="409.5" spans="1:9">
      <c r="A1189" s="15">
        <v>1184</v>
      </c>
      <c r="B1189" s="77">
        <v>150</v>
      </c>
      <c r="C1189" s="70" t="s">
        <v>12</v>
      </c>
      <c r="D1189" s="50" t="s">
        <v>2833</v>
      </c>
      <c r="E1189" s="78" t="s">
        <v>2531</v>
      </c>
      <c r="F1189" s="146" t="s">
        <v>2834</v>
      </c>
      <c r="G1189" s="78" t="s">
        <v>2548</v>
      </c>
      <c r="H1189" s="78" t="s">
        <v>2549</v>
      </c>
      <c r="I1189" s="78"/>
    </row>
    <row r="1190" ht="409.5" spans="1:9">
      <c r="A1190" s="15">
        <v>1185</v>
      </c>
      <c r="B1190" s="77">
        <v>151</v>
      </c>
      <c r="C1190" s="70" t="s">
        <v>12</v>
      </c>
      <c r="D1190" s="50" t="s">
        <v>2835</v>
      </c>
      <c r="E1190" s="78" t="s">
        <v>2531</v>
      </c>
      <c r="F1190" s="146" t="s">
        <v>2836</v>
      </c>
      <c r="G1190" s="78" t="s">
        <v>2548</v>
      </c>
      <c r="H1190" s="78" t="s">
        <v>2549</v>
      </c>
      <c r="I1190" s="78"/>
    </row>
    <row r="1191" ht="409.5" spans="1:9">
      <c r="A1191" s="15">
        <v>1186</v>
      </c>
      <c r="B1191" s="77">
        <v>152</v>
      </c>
      <c r="C1191" s="70" t="s">
        <v>12</v>
      </c>
      <c r="D1191" s="50" t="s">
        <v>2837</v>
      </c>
      <c r="E1191" s="78" t="s">
        <v>2531</v>
      </c>
      <c r="F1191" s="146" t="s">
        <v>2838</v>
      </c>
      <c r="G1191" s="78" t="s">
        <v>2548</v>
      </c>
      <c r="H1191" s="78" t="s">
        <v>2549</v>
      </c>
      <c r="I1191" s="78"/>
    </row>
    <row r="1192" ht="409.5" spans="1:9">
      <c r="A1192" s="15">
        <v>1187</v>
      </c>
      <c r="B1192" s="77">
        <v>153</v>
      </c>
      <c r="C1192" s="70" t="s">
        <v>12</v>
      </c>
      <c r="D1192" s="50" t="s">
        <v>2839</v>
      </c>
      <c r="E1192" s="78" t="s">
        <v>2531</v>
      </c>
      <c r="F1192" s="146" t="s">
        <v>2840</v>
      </c>
      <c r="G1192" s="78" t="s">
        <v>2548</v>
      </c>
      <c r="H1192" s="78" t="s">
        <v>2549</v>
      </c>
      <c r="I1192" s="78"/>
    </row>
    <row r="1193" ht="409.5" spans="1:9">
      <c r="A1193" s="15">
        <v>1188</v>
      </c>
      <c r="B1193" s="77">
        <v>154</v>
      </c>
      <c r="C1193" s="70" t="s">
        <v>12</v>
      </c>
      <c r="D1193" s="50" t="s">
        <v>2841</v>
      </c>
      <c r="E1193" s="78" t="s">
        <v>2531</v>
      </c>
      <c r="F1193" s="146" t="s">
        <v>2842</v>
      </c>
      <c r="G1193" s="78" t="s">
        <v>2548</v>
      </c>
      <c r="H1193" s="78" t="s">
        <v>2549</v>
      </c>
      <c r="I1193" s="78"/>
    </row>
    <row r="1194" ht="409.5" spans="1:9">
      <c r="A1194" s="15">
        <v>1189</v>
      </c>
      <c r="B1194" s="77">
        <v>155</v>
      </c>
      <c r="C1194" s="70" t="s">
        <v>12</v>
      </c>
      <c r="D1194" s="50" t="s">
        <v>2843</v>
      </c>
      <c r="E1194" s="78" t="s">
        <v>2531</v>
      </c>
      <c r="F1194" s="146" t="s">
        <v>2844</v>
      </c>
      <c r="G1194" s="78" t="s">
        <v>2548</v>
      </c>
      <c r="H1194" s="78" t="s">
        <v>2549</v>
      </c>
      <c r="I1194" s="78"/>
    </row>
    <row r="1195" ht="409.5" spans="1:9">
      <c r="A1195" s="15">
        <v>1190</v>
      </c>
      <c r="B1195" s="77">
        <v>156</v>
      </c>
      <c r="C1195" s="70" t="s">
        <v>12</v>
      </c>
      <c r="D1195" s="147" t="s">
        <v>2845</v>
      </c>
      <c r="E1195" s="78" t="s">
        <v>2531</v>
      </c>
      <c r="F1195" s="148" t="s">
        <v>2846</v>
      </c>
      <c r="G1195" s="78" t="s">
        <v>2548</v>
      </c>
      <c r="H1195" s="78" t="s">
        <v>2549</v>
      </c>
      <c r="I1195" s="78"/>
    </row>
    <row r="1196" ht="409.5" spans="1:9">
      <c r="A1196" s="15">
        <v>1191</v>
      </c>
      <c r="B1196" s="77">
        <v>157</v>
      </c>
      <c r="C1196" s="70" t="s">
        <v>12</v>
      </c>
      <c r="D1196" s="147" t="s">
        <v>2847</v>
      </c>
      <c r="E1196" s="78" t="s">
        <v>2531</v>
      </c>
      <c r="F1196" s="148" t="s">
        <v>2848</v>
      </c>
      <c r="G1196" s="78" t="s">
        <v>2548</v>
      </c>
      <c r="H1196" s="78" t="s">
        <v>2549</v>
      </c>
      <c r="I1196" s="78"/>
    </row>
    <row r="1197" ht="409.5" spans="1:9">
      <c r="A1197" s="15">
        <v>1192</v>
      </c>
      <c r="B1197" s="77">
        <v>158</v>
      </c>
      <c r="C1197" s="70" t="s">
        <v>254</v>
      </c>
      <c r="D1197" s="145" t="s">
        <v>2849</v>
      </c>
      <c r="E1197" s="78" t="s">
        <v>2531</v>
      </c>
      <c r="F1197" s="144" t="s">
        <v>2850</v>
      </c>
      <c r="G1197" s="149" t="s">
        <v>2851</v>
      </c>
      <c r="H1197" s="78" t="s">
        <v>2852</v>
      </c>
      <c r="I1197" s="78"/>
    </row>
    <row r="1198" ht="409.5" spans="1:9">
      <c r="A1198" s="15">
        <v>1193</v>
      </c>
      <c r="B1198" s="77">
        <v>159</v>
      </c>
      <c r="C1198" s="70" t="s">
        <v>254</v>
      </c>
      <c r="D1198" s="145" t="s">
        <v>2853</v>
      </c>
      <c r="E1198" s="78" t="s">
        <v>2531</v>
      </c>
      <c r="F1198" s="144" t="s">
        <v>2854</v>
      </c>
      <c r="G1198" s="149" t="s">
        <v>2855</v>
      </c>
      <c r="H1198" s="78" t="s">
        <v>2852</v>
      </c>
      <c r="I1198" s="78"/>
    </row>
    <row r="1199" ht="409.5" spans="1:9">
      <c r="A1199" s="15">
        <v>1194</v>
      </c>
      <c r="B1199" s="77">
        <v>160</v>
      </c>
      <c r="C1199" s="70" t="s">
        <v>29</v>
      </c>
      <c r="D1199" s="145" t="s">
        <v>2856</v>
      </c>
      <c r="E1199" s="78" t="s">
        <v>2531</v>
      </c>
      <c r="F1199" s="150" t="s">
        <v>2857</v>
      </c>
      <c r="G1199" s="78" t="s">
        <v>2858</v>
      </c>
      <c r="H1199" s="78" t="s">
        <v>2859</v>
      </c>
      <c r="I1199" s="78"/>
    </row>
    <row r="1200" ht="259.2" spans="1:9">
      <c r="A1200" s="15">
        <v>1195</v>
      </c>
      <c r="B1200" s="77">
        <v>161</v>
      </c>
      <c r="C1200" s="70" t="s">
        <v>29</v>
      </c>
      <c r="D1200" s="143" t="s">
        <v>2860</v>
      </c>
      <c r="E1200" s="78" t="s">
        <v>2531</v>
      </c>
      <c r="F1200" s="150" t="s">
        <v>2861</v>
      </c>
      <c r="G1200" s="78" t="s">
        <v>2858</v>
      </c>
      <c r="H1200" s="78" t="s">
        <v>2859</v>
      </c>
      <c r="I1200" s="78"/>
    </row>
    <row r="1201" ht="187.2" spans="1:9">
      <c r="A1201" s="15">
        <v>1196</v>
      </c>
      <c r="B1201" s="77">
        <v>162</v>
      </c>
      <c r="C1201" s="70" t="s">
        <v>29</v>
      </c>
      <c r="D1201" s="145" t="s">
        <v>2862</v>
      </c>
      <c r="E1201" s="78" t="s">
        <v>2531</v>
      </c>
      <c r="F1201" s="151" t="s">
        <v>2863</v>
      </c>
      <c r="G1201" s="78" t="s">
        <v>2858</v>
      </c>
      <c r="H1201" s="78" t="s">
        <v>2859</v>
      </c>
      <c r="I1201" s="78"/>
    </row>
    <row r="1202" ht="244.8" spans="1:9">
      <c r="A1202" s="15">
        <v>1197</v>
      </c>
      <c r="B1202" s="77">
        <v>163</v>
      </c>
      <c r="C1202" s="70" t="s">
        <v>29</v>
      </c>
      <c r="D1202" s="145" t="s">
        <v>2864</v>
      </c>
      <c r="E1202" s="78" t="s">
        <v>2531</v>
      </c>
      <c r="F1202" s="151" t="s">
        <v>2865</v>
      </c>
      <c r="G1202" s="78" t="s">
        <v>2858</v>
      </c>
      <c r="H1202" s="78" t="s">
        <v>2859</v>
      </c>
      <c r="I1202" s="78"/>
    </row>
    <row r="1203" ht="409.5" spans="1:9">
      <c r="A1203" s="15">
        <v>1198</v>
      </c>
      <c r="B1203" s="77">
        <v>164</v>
      </c>
      <c r="C1203" s="70" t="s">
        <v>29</v>
      </c>
      <c r="D1203" s="145" t="s">
        <v>2866</v>
      </c>
      <c r="E1203" s="78" t="s">
        <v>2531</v>
      </c>
      <c r="F1203" s="151" t="s">
        <v>2867</v>
      </c>
      <c r="G1203" s="78" t="s">
        <v>2858</v>
      </c>
      <c r="H1203" s="78" t="s">
        <v>2859</v>
      </c>
      <c r="I1203" s="78"/>
    </row>
    <row r="1204" ht="409.5" spans="1:9">
      <c r="A1204" s="15">
        <v>1199</v>
      </c>
      <c r="B1204" s="77">
        <v>165</v>
      </c>
      <c r="C1204" s="70" t="s">
        <v>29</v>
      </c>
      <c r="D1204" s="143" t="s">
        <v>2868</v>
      </c>
      <c r="E1204" s="78" t="s">
        <v>2531</v>
      </c>
      <c r="F1204" s="150" t="s">
        <v>2869</v>
      </c>
      <c r="G1204" s="78" t="s">
        <v>2858</v>
      </c>
      <c r="H1204" s="78" t="s">
        <v>2859</v>
      </c>
      <c r="I1204" s="78"/>
    </row>
    <row r="1205" ht="273.6" spans="1:9">
      <c r="A1205" s="15">
        <v>1200</v>
      </c>
      <c r="B1205" s="77">
        <v>166</v>
      </c>
      <c r="C1205" s="70" t="s">
        <v>29</v>
      </c>
      <c r="D1205" s="143" t="s">
        <v>2870</v>
      </c>
      <c r="E1205" s="78" t="s">
        <v>2531</v>
      </c>
      <c r="F1205" s="150" t="s">
        <v>2871</v>
      </c>
      <c r="G1205" s="78" t="s">
        <v>2858</v>
      </c>
      <c r="H1205" s="78" t="s">
        <v>2859</v>
      </c>
      <c r="I1205" s="78"/>
    </row>
    <row r="1206" ht="331.2" spans="1:9">
      <c r="A1206" s="15">
        <v>1201</v>
      </c>
      <c r="B1206" s="77">
        <v>167</v>
      </c>
      <c r="C1206" s="70" t="s">
        <v>29</v>
      </c>
      <c r="D1206" s="143" t="s">
        <v>2872</v>
      </c>
      <c r="E1206" s="78" t="s">
        <v>2531</v>
      </c>
      <c r="F1206" s="150" t="s">
        <v>2873</v>
      </c>
      <c r="G1206" s="78" t="s">
        <v>2858</v>
      </c>
      <c r="H1206" s="78" t="s">
        <v>2859</v>
      </c>
      <c r="I1206" s="78"/>
    </row>
    <row r="1207" ht="409.5" spans="1:9">
      <c r="A1207" s="15">
        <v>1202</v>
      </c>
      <c r="B1207" s="77">
        <v>168</v>
      </c>
      <c r="C1207" s="70" t="s">
        <v>29</v>
      </c>
      <c r="D1207" s="143" t="s">
        <v>2874</v>
      </c>
      <c r="E1207" s="78" t="s">
        <v>2531</v>
      </c>
      <c r="F1207" s="150" t="s">
        <v>2875</v>
      </c>
      <c r="G1207" s="78" t="s">
        <v>2858</v>
      </c>
      <c r="H1207" s="78" t="s">
        <v>2859</v>
      </c>
      <c r="I1207" s="78"/>
    </row>
    <row r="1208" ht="187.2" spans="1:9">
      <c r="A1208" s="15">
        <v>1203</v>
      </c>
      <c r="B1208" s="77">
        <v>169</v>
      </c>
      <c r="C1208" s="70" t="s">
        <v>29</v>
      </c>
      <c r="D1208" s="145" t="s">
        <v>2876</v>
      </c>
      <c r="E1208" s="78" t="s">
        <v>2531</v>
      </c>
      <c r="F1208" s="151" t="s">
        <v>2877</v>
      </c>
      <c r="G1208" s="78" t="s">
        <v>2858</v>
      </c>
      <c r="H1208" s="78" t="s">
        <v>2859</v>
      </c>
      <c r="I1208" s="78"/>
    </row>
    <row r="1209" ht="201.6" spans="1:9">
      <c r="A1209" s="15">
        <v>1204</v>
      </c>
      <c r="B1209" s="77">
        <v>170</v>
      </c>
      <c r="C1209" s="70" t="s">
        <v>29</v>
      </c>
      <c r="D1209" s="147" t="s">
        <v>2878</v>
      </c>
      <c r="E1209" s="78" t="s">
        <v>2531</v>
      </c>
      <c r="F1209" s="148" t="s">
        <v>2879</v>
      </c>
      <c r="G1209" s="78" t="s">
        <v>2858</v>
      </c>
      <c r="H1209" s="78" t="s">
        <v>2859</v>
      </c>
      <c r="I1209" s="78"/>
    </row>
    <row r="1210" ht="409.5" spans="1:9">
      <c r="A1210" s="15">
        <v>1205</v>
      </c>
      <c r="B1210" s="77">
        <v>171</v>
      </c>
      <c r="C1210" s="70" t="s">
        <v>29</v>
      </c>
      <c r="D1210" s="147" t="s">
        <v>2880</v>
      </c>
      <c r="E1210" s="78" t="s">
        <v>2531</v>
      </c>
      <c r="F1210" s="148" t="s">
        <v>2881</v>
      </c>
      <c r="G1210" s="78" t="s">
        <v>2858</v>
      </c>
      <c r="H1210" s="78" t="s">
        <v>2859</v>
      </c>
      <c r="I1210" s="78"/>
    </row>
    <row r="1211" ht="187.2" spans="1:9">
      <c r="A1211" s="15">
        <v>1206</v>
      </c>
      <c r="B1211" s="77">
        <v>172</v>
      </c>
      <c r="C1211" s="70" t="s">
        <v>29</v>
      </c>
      <c r="D1211" s="147" t="s">
        <v>2882</v>
      </c>
      <c r="E1211" s="78" t="s">
        <v>2531</v>
      </c>
      <c r="F1211" s="148" t="s">
        <v>2883</v>
      </c>
      <c r="G1211" s="78" t="s">
        <v>2858</v>
      </c>
      <c r="H1211" s="78" t="s">
        <v>2859</v>
      </c>
      <c r="I1211" s="78"/>
    </row>
    <row r="1212" ht="172.8" spans="1:9">
      <c r="A1212" s="15">
        <v>1207</v>
      </c>
      <c r="B1212" s="77">
        <v>173</v>
      </c>
      <c r="C1212" s="70" t="s">
        <v>662</v>
      </c>
      <c r="D1212" s="70" t="s">
        <v>2884</v>
      </c>
      <c r="E1212" s="77" t="s">
        <v>2531</v>
      </c>
      <c r="F1212" s="78" t="s">
        <v>2885</v>
      </c>
      <c r="G1212" s="152" t="s">
        <v>2886</v>
      </c>
      <c r="H1212" s="153" t="s">
        <v>2887</v>
      </c>
      <c r="I1212" s="77"/>
    </row>
    <row r="1213" ht="259.2" spans="1:9">
      <c r="A1213" s="15">
        <v>1208</v>
      </c>
      <c r="B1213" s="77">
        <v>174</v>
      </c>
      <c r="C1213" s="70" t="s">
        <v>1930</v>
      </c>
      <c r="D1213" s="70" t="s">
        <v>2888</v>
      </c>
      <c r="E1213" s="77" t="s">
        <v>2531</v>
      </c>
      <c r="F1213" s="78" t="s">
        <v>2889</v>
      </c>
      <c r="G1213" s="153" t="s">
        <v>2890</v>
      </c>
      <c r="H1213" s="153" t="s">
        <v>2891</v>
      </c>
      <c r="I1213" s="77"/>
    </row>
    <row r="1214" ht="172.8" spans="1:9">
      <c r="A1214" s="15">
        <v>1209</v>
      </c>
      <c r="B1214" s="77">
        <v>175</v>
      </c>
      <c r="C1214" s="70" t="s">
        <v>1930</v>
      </c>
      <c r="D1214" s="70" t="s">
        <v>2892</v>
      </c>
      <c r="E1214" s="77" t="s">
        <v>2531</v>
      </c>
      <c r="F1214" s="78" t="s">
        <v>2893</v>
      </c>
      <c r="G1214" s="153" t="s">
        <v>2894</v>
      </c>
      <c r="H1214" s="153" t="s">
        <v>2895</v>
      </c>
      <c r="I1214" s="77"/>
    </row>
    <row r="1215" ht="409.5" spans="1:9">
      <c r="A1215" s="15">
        <v>1210</v>
      </c>
      <c r="B1215" s="77">
        <v>176</v>
      </c>
      <c r="C1215" s="70" t="s">
        <v>1930</v>
      </c>
      <c r="D1215" s="70" t="s">
        <v>2896</v>
      </c>
      <c r="E1215" s="77" t="s">
        <v>2531</v>
      </c>
      <c r="F1215" s="78" t="s">
        <v>2897</v>
      </c>
      <c r="G1215" s="153" t="s">
        <v>2898</v>
      </c>
      <c r="H1215" s="153" t="s">
        <v>2899</v>
      </c>
      <c r="I1215" s="77"/>
    </row>
    <row r="1216" ht="288" spans="1:9">
      <c r="A1216" s="15">
        <v>1211</v>
      </c>
      <c r="B1216" s="77">
        <v>177</v>
      </c>
      <c r="C1216" s="70" t="s">
        <v>207</v>
      </c>
      <c r="D1216" s="70" t="s">
        <v>2900</v>
      </c>
      <c r="E1216" s="77" t="s">
        <v>2531</v>
      </c>
      <c r="F1216" s="78" t="s">
        <v>2901</v>
      </c>
      <c r="G1216" s="153" t="s">
        <v>2902</v>
      </c>
      <c r="H1216" s="153" t="s">
        <v>2903</v>
      </c>
      <c r="I1216" s="77"/>
    </row>
    <row r="1217" ht="288" spans="1:9">
      <c r="A1217" s="15">
        <v>1212</v>
      </c>
      <c r="B1217" s="77">
        <v>178</v>
      </c>
      <c r="C1217" s="70" t="s">
        <v>207</v>
      </c>
      <c r="D1217" s="70" t="s">
        <v>2904</v>
      </c>
      <c r="E1217" s="77" t="s">
        <v>2531</v>
      </c>
      <c r="F1217" s="78" t="s">
        <v>2905</v>
      </c>
      <c r="G1217" s="153" t="s">
        <v>2906</v>
      </c>
      <c r="H1217" s="153" t="s">
        <v>2907</v>
      </c>
      <c r="I1217" s="77"/>
    </row>
    <row r="1218" ht="216" spans="1:9">
      <c r="A1218" s="15">
        <v>1213</v>
      </c>
      <c r="B1218" s="77">
        <v>179</v>
      </c>
      <c r="C1218" s="70" t="s">
        <v>207</v>
      </c>
      <c r="D1218" s="70" t="s">
        <v>2908</v>
      </c>
      <c r="E1218" s="77" t="s">
        <v>2531</v>
      </c>
      <c r="F1218" s="78" t="s">
        <v>2909</v>
      </c>
      <c r="G1218" s="153" t="s">
        <v>2910</v>
      </c>
      <c r="H1218" s="153" t="s">
        <v>2911</v>
      </c>
      <c r="I1218" s="77"/>
    </row>
    <row r="1219" ht="216" spans="1:9">
      <c r="A1219" s="15">
        <v>1214</v>
      </c>
      <c r="B1219" s="77">
        <v>180</v>
      </c>
      <c r="C1219" s="70" t="s">
        <v>207</v>
      </c>
      <c r="D1219" s="70" t="s">
        <v>2912</v>
      </c>
      <c r="E1219" s="77" t="s">
        <v>2531</v>
      </c>
      <c r="F1219" s="78" t="s">
        <v>2909</v>
      </c>
      <c r="G1219" s="153" t="s">
        <v>2910</v>
      </c>
      <c r="H1219" s="153" t="s">
        <v>2911</v>
      </c>
      <c r="I1219" s="77"/>
    </row>
    <row r="1220" ht="201.6" spans="1:9">
      <c r="A1220" s="15">
        <v>1215</v>
      </c>
      <c r="B1220" s="77">
        <v>181</v>
      </c>
      <c r="C1220" s="70" t="s">
        <v>1930</v>
      </c>
      <c r="D1220" s="70" t="s">
        <v>2913</v>
      </c>
      <c r="E1220" s="77" t="s">
        <v>2531</v>
      </c>
      <c r="F1220" s="78" t="s">
        <v>2914</v>
      </c>
      <c r="G1220" s="153" t="s">
        <v>2915</v>
      </c>
      <c r="H1220" s="153" t="s">
        <v>2916</v>
      </c>
      <c r="I1220" s="77"/>
    </row>
    <row r="1221" ht="201.6" spans="1:9">
      <c r="A1221" s="15">
        <v>1216</v>
      </c>
      <c r="B1221" s="77">
        <v>182</v>
      </c>
      <c r="C1221" s="70" t="s">
        <v>1930</v>
      </c>
      <c r="D1221" s="70" t="s">
        <v>2917</v>
      </c>
      <c r="E1221" s="77" t="s">
        <v>2531</v>
      </c>
      <c r="F1221" s="78" t="s">
        <v>2914</v>
      </c>
      <c r="G1221" s="153" t="s">
        <v>2918</v>
      </c>
      <c r="H1221" s="153" t="s">
        <v>2916</v>
      </c>
      <c r="I1221" s="77"/>
    </row>
    <row r="1222" ht="409.5" spans="1:9">
      <c r="A1222" s="15">
        <v>1217</v>
      </c>
      <c r="B1222" s="77">
        <v>183</v>
      </c>
      <c r="C1222" s="70" t="s">
        <v>601</v>
      </c>
      <c r="D1222" s="70" t="s">
        <v>2919</v>
      </c>
      <c r="E1222" s="77" t="s">
        <v>2531</v>
      </c>
      <c r="F1222" s="78" t="s">
        <v>2920</v>
      </c>
      <c r="G1222" s="153" t="s">
        <v>2921</v>
      </c>
      <c r="H1222" s="153" t="s">
        <v>2922</v>
      </c>
      <c r="I1222" s="77"/>
    </row>
    <row r="1223" ht="288" spans="1:9">
      <c r="A1223" s="15">
        <v>1218</v>
      </c>
      <c r="B1223" s="77">
        <v>184</v>
      </c>
      <c r="C1223" s="70" t="s">
        <v>601</v>
      </c>
      <c r="D1223" s="74" t="s">
        <v>2923</v>
      </c>
      <c r="E1223" s="77" t="s">
        <v>2531</v>
      </c>
      <c r="F1223" s="78" t="s">
        <v>2924</v>
      </c>
      <c r="G1223" s="153" t="s">
        <v>2925</v>
      </c>
      <c r="H1223" s="153" t="s">
        <v>2922</v>
      </c>
      <c r="I1223" s="77"/>
    </row>
    <row r="1224" ht="409.5" spans="1:9">
      <c r="A1224" s="15">
        <v>1219</v>
      </c>
      <c r="B1224" s="77">
        <v>185</v>
      </c>
      <c r="C1224" s="70" t="s">
        <v>601</v>
      </c>
      <c r="D1224" s="74" t="s">
        <v>2926</v>
      </c>
      <c r="E1224" s="77" t="s">
        <v>2531</v>
      </c>
      <c r="F1224" s="78" t="s">
        <v>2927</v>
      </c>
      <c r="G1224" s="153" t="s">
        <v>2925</v>
      </c>
      <c r="H1224" s="153" t="s">
        <v>2928</v>
      </c>
      <c r="I1224" s="77"/>
    </row>
    <row r="1225" ht="409.5" spans="1:9">
      <c r="A1225" s="15">
        <v>1220</v>
      </c>
      <c r="B1225" s="70">
        <v>1</v>
      </c>
      <c r="C1225" s="70" t="s">
        <v>12</v>
      </c>
      <c r="D1225" s="149" t="s">
        <v>2929</v>
      </c>
      <c r="E1225" s="70" t="s">
        <v>2930</v>
      </c>
      <c r="F1225" s="149" t="s">
        <v>2931</v>
      </c>
      <c r="G1225" s="72" t="s">
        <v>2932</v>
      </c>
      <c r="H1225" s="149" t="s">
        <v>2933</v>
      </c>
      <c r="I1225" s="70"/>
    </row>
    <row r="1226" ht="409.5" spans="1:9">
      <c r="A1226" s="15">
        <v>1221</v>
      </c>
      <c r="B1226" s="70">
        <v>2</v>
      </c>
      <c r="C1226" s="70" t="s">
        <v>12</v>
      </c>
      <c r="D1226" s="70" t="s">
        <v>2934</v>
      </c>
      <c r="E1226" s="70" t="s">
        <v>2930</v>
      </c>
      <c r="F1226" s="149" t="s">
        <v>2935</v>
      </c>
      <c r="G1226" s="72" t="s">
        <v>2936</v>
      </c>
      <c r="H1226" s="149" t="s">
        <v>2933</v>
      </c>
      <c r="I1226" s="70"/>
    </row>
    <row r="1227" ht="409.5" spans="1:9">
      <c r="A1227" s="15">
        <v>1222</v>
      </c>
      <c r="B1227" s="70">
        <v>3</v>
      </c>
      <c r="C1227" s="70" t="s">
        <v>254</v>
      </c>
      <c r="D1227" s="70" t="s">
        <v>2937</v>
      </c>
      <c r="E1227" s="70" t="s">
        <v>2930</v>
      </c>
      <c r="F1227" s="149" t="s">
        <v>2938</v>
      </c>
      <c r="G1227" s="149" t="s">
        <v>2939</v>
      </c>
      <c r="H1227" s="149" t="s">
        <v>2940</v>
      </c>
      <c r="I1227" s="70"/>
    </row>
    <row r="1228" ht="288" spans="1:9">
      <c r="A1228" s="15">
        <v>1223</v>
      </c>
      <c r="B1228" s="70">
        <v>4</v>
      </c>
      <c r="C1228" s="70" t="s">
        <v>254</v>
      </c>
      <c r="D1228" s="70" t="s">
        <v>2941</v>
      </c>
      <c r="E1228" s="70" t="s">
        <v>2930</v>
      </c>
      <c r="F1228" s="149" t="s">
        <v>2942</v>
      </c>
      <c r="G1228" s="149" t="s">
        <v>2943</v>
      </c>
      <c r="H1228" s="149" t="s">
        <v>2944</v>
      </c>
      <c r="I1228" s="70"/>
    </row>
    <row r="1229" ht="409.5" spans="1:9">
      <c r="A1229" s="15">
        <v>1224</v>
      </c>
      <c r="B1229" s="70">
        <v>5</v>
      </c>
      <c r="C1229" s="70" t="s">
        <v>583</v>
      </c>
      <c r="D1229" s="70" t="s">
        <v>2945</v>
      </c>
      <c r="E1229" s="70" t="s">
        <v>2930</v>
      </c>
      <c r="F1229" s="149" t="s">
        <v>2946</v>
      </c>
      <c r="G1229" s="149" t="s">
        <v>2947</v>
      </c>
      <c r="H1229" s="149" t="s">
        <v>2948</v>
      </c>
      <c r="I1229" s="149"/>
    </row>
    <row r="1230" ht="409.5" spans="1:9">
      <c r="A1230" s="15">
        <v>1225</v>
      </c>
      <c r="B1230" s="70">
        <v>6</v>
      </c>
      <c r="C1230" s="101" t="s">
        <v>583</v>
      </c>
      <c r="D1230" s="70" t="s">
        <v>2949</v>
      </c>
      <c r="E1230" s="70" t="s">
        <v>2930</v>
      </c>
      <c r="F1230" s="149" t="s">
        <v>2950</v>
      </c>
      <c r="G1230" s="149" t="s">
        <v>2947</v>
      </c>
      <c r="H1230" s="149" t="s">
        <v>2948</v>
      </c>
      <c r="I1230" s="70"/>
    </row>
    <row r="1231" ht="331.2" spans="1:9">
      <c r="A1231" s="15">
        <v>1226</v>
      </c>
      <c r="B1231" s="70">
        <v>7</v>
      </c>
      <c r="C1231" s="70" t="s">
        <v>583</v>
      </c>
      <c r="D1231" s="70" t="s">
        <v>2951</v>
      </c>
      <c r="E1231" s="70" t="s">
        <v>2930</v>
      </c>
      <c r="F1231" s="149" t="s">
        <v>2952</v>
      </c>
      <c r="G1231" s="149" t="s">
        <v>2947</v>
      </c>
      <c r="H1231" s="149" t="s">
        <v>2948</v>
      </c>
      <c r="I1231" s="70"/>
    </row>
    <row r="1232" ht="409.5" spans="1:9">
      <c r="A1232" s="15">
        <v>1227</v>
      </c>
      <c r="B1232" s="70">
        <v>8</v>
      </c>
      <c r="C1232" s="70" t="s">
        <v>583</v>
      </c>
      <c r="D1232" s="70" t="s">
        <v>2953</v>
      </c>
      <c r="E1232" s="70" t="s">
        <v>2930</v>
      </c>
      <c r="F1232" s="149" t="s">
        <v>2954</v>
      </c>
      <c r="G1232" s="149" t="s">
        <v>2947</v>
      </c>
      <c r="H1232" s="149" t="s">
        <v>2948</v>
      </c>
      <c r="I1232" s="70"/>
    </row>
    <row r="1233" ht="409.5" spans="1:9">
      <c r="A1233" s="15">
        <v>1228</v>
      </c>
      <c r="B1233" s="70">
        <v>9</v>
      </c>
      <c r="C1233" s="70" t="s">
        <v>583</v>
      </c>
      <c r="D1233" s="70" t="s">
        <v>2955</v>
      </c>
      <c r="E1233" s="70" t="s">
        <v>2930</v>
      </c>
      <c r="F1233" s="149" t="s">
        <v>2956</v>
      </c>
      <c r="G1233" s="149" t="s">
        <v>2947</v>
      </c>
      <c r="H1233" s="149" t="s">
        <v>2948</v>
      </c>
      <c r="I1233" s="70"/>
    </row>
    <row r="1234" ht="409.5" spans="1:9">
      <c r="A1234" s="15">
        <v>1229</v>
      </c>
      <c r="B1234" s="70">
        <v>10</v>
      </c>
      <c r="C1234" s="70" t="s">
        <v>583</v>
      </c>
      <c r="D1234" s="70" t="s">
        <v>2957</v>
      </c>
      <c r="E1234" s="70" t="s">
        <v>2930</v>
      </c>
      <c r="F1234" s="149" t="s">
        <v>2958</v>
      </c>
      <c r="G1234" s="149" t="s">
        <v>2947</v>
      </c>
      <c r="H1234" s="149" t="s">
        <v>2948</v>
      </c>
      <c r="I1234" s="70"/>
    </row>
    <row r="1235" ht="409.5" spans="1:9">
      <c r="A1235" s="15">
        <v>1230</v>
      </c>
      <c r="B1235" s="70">
        <v>11</v>
      </c>
      <c r="C1235" s="70" t="s">
        <v>583</v>
      </c>
      <c r="D1235" s="70" t="s">
        <v>2959</v>
      </c>
      <c r="E1235" s="70" t="s">
        <v>2930</v>
      </c>
      <c r="F1235" s="149" t="s">
        <v>2960</v>
      </c>
      <c r="G1235" s="149" t="s">
        <v>2947</v>
      </c>
      <c r="H1235" s="149" t="s">
        <v>2948</v>
      </c>
      <c r="I1235" s="70"/>
    </row>
    <row r="1236" ht="331.2" spans="1:9">
      <c r="A1236" s="15">
        <v>1231</v>
      </c>
      <c r="B1236" s="70">
        <v>12</v>
      </c>
      <c r="C1236" s="70" t="s">
        <v>583</v>
      </c>
      <c r="D1236" s="70" t="s">
        <v>2961</v>
      </c>
      <c r="E1236" s="70" t="s">
        <v>2930</v>
      </c>
      <c r="F1236" s="149" t="s">
        <v>2962</v>
      </c>
      <c r="G1236" s="149" t="s">
        <v>2947</v>
      </c>
      <c r="H1236" s="149" t="s">
        <v>2948</v>
      </c>
      <c r="I1236" s="70"/>
    </row>
    <row r="1237" ht="331.2" spans="1:9">
      <c r="A1237" s="15">
        <v>1232</v>
      </c>
      <c r="B1237" s="70">
        <v>13</v>
      </c>
      <c r="C1237" s="70" t="s">
        <v>583</v>
      </c>
      <c r="D1237" s="70" t="s">
        <v>2963</v>
      </c>
      <c r="E1237" s="70" t="s">
        <v>2930</v>
      </c>
      <c r="F1237" s="149" t="s">
        <v>2964</v>
      </c>
      <c r="G1237" s="149" t="s">
        <v>2947</v>
      </c>
      <c r="H1237" s="149" t="s">
        <v>2948</v>
      </c>
      <c r="I1237" s="70"/>
    </row>
    <row r="1238" ht="331.2" spans="1:9">
      <c r="A1238" s="15">
        <v>1233</v>
      </c>
      <c r="B1238" s="70">
        <v>14</v>
      </c>
      <c r="C1238" s="70" t="s">
        <v>583</v>
      </c>
      <c r="D1238" s="70" t="s">
        <v>2965</v>
      </c>
      <c r="E1238" s="70" t="s">
        <v>2930</v>
      </c>
      <c r="F1238" s="149" t="s">
        <v>2966</v>
      </c>
      <c r="G1238" s="149" t="s">
        <v>2947</v>
      </c>
      <c r="H1238" s="149" t="s">
        <v>2948</v>
      </c>
      <c r="I1238" s="70"/>
    </row>
    <row r="1239" ht="331.2" spans="1:9">
      <c r="A1239" s="15">
        <v>1234</v>
      </c>
      <c r="B1239" s="70">
        <v>15</v>
      </c>
      <c r="C1239" s="70" t="s">
        <v>583</v>
      </c>
      <c r="D1239" s="70" t="s">
        <v>2967</v>
      </c>
      <c r="E1239" s="70" t="s">
        <v>2930</v>
      </c>
      <c r="F1239" s="149" t="s">
        <v>2968</v>
      </c>
      <c r="G1239" s="149" t="s">
        <v>2947</v>
      </c>
      <c r="H1239" s="149" t="s">
        <v>2948</v>
      </c>
      <c r="I1239" s="70"/>
    </row>
    <row r="1240" ht="331.2" spans="1:9">
      <c r="A1240" s="15">
        <v>1235</v>
      </c>
      <c r="B1240" s="70">
        <v>16</v>
      </c>
      <c r="C1240" s="70" t="s">
        <v>583</v>
      </c>
      <c r="D1240" s="70" t="s">
        <v>2969</v>
      </c>
      <c r="E1240" s="70" t="s">
        <v>2930</v>
      </c>
      <c r="F1240" s="149" t="s">
        <v>2970</v>
      </c>
      <c r="G1240" s="149" t="s">
        <v>2947</v>
      </c>
      <c r="H1240" s="149" t="s">
        <v>2948</v>
      </c>
      <c r="I1240" s="70"/>
    </row>
    <row r="1241" ht="409.5" spans="1:9">
      <c r="A1241" s="15">
        <v>1236</v>
      </c>
      <c r="B1241" s="70">
        <v>17</v>
      </c>
      <c r="C1241" s="70" t="s">
        <v>583</v>
      </c>
      <c r="D1241" s="70" t="s">
        <v>2971</v>
      </c>
      <c r="E1241" s="70" t="s">
        <v>2930</v>
      </c>
      <c r="F1241" s="149" t="s">
        <v>2972</v>
      </c>
      <c r="G1241" s="149" t="s">
        <v>2947</v>
      </c>
      <c r="H1241" s="149" t="s">
        <v>2948</v>
      </c>
      <c r="I1241" s="70"/>
    </row>
    <row r="1242" ht="409.5" spans="1:9">
      <c r="A1242" s="15">
        <v>1237</v>
      </c>
      <c r="B1242" s="70">
        <v>18</v>
      </c>
      <c r="C1242" s="70" t="s">
        <v>583</v>
      </c>
      <c r="D1242" s="70" t="s">
        <v>2973</v>
      </c>
      <c r="E1242" s="70" t="s">
        <v>2930</v>
      </c>
      <c r="F1242" s="149" t="s">
        <v>2974</v>
      </c>
      <c r="G1242" s="149" t="s">
        <v>2975</v>
      </c>
      <c r="H1242" s="149" t="s">
        <v>2976</v>
      </c>
      <c r="I1242" s="70"/>
    </row>
    <row r="1243" ht="345.6" spans="1:9">
      <c r="A1243" s="15">
        <v>1238</v>
      </c>
      <c r="B1243" s="70">
        <v>19</v>
      </c>
      <c r="C1243" s="70" t="s">
        <v>583</v>
      </c>
      <c r="D1243" s="70" t="s">
        <v>2977</v>
      </c>
      <c r="E1243" s="70" t="s">
        <v>2930</v>
      </c>
      <c r="F1243" s="149" t="s">
        <v>2978</v>
      </c>
      <c r="G1243" s="149" t="s">
        <v>2979</v>
      </c>
      <c r="H1243" s="149" t="s">
        <v>2980</v>
      </c>
      <c r="I1243" s="70"/>
    </row>
    <row r="1244" ht="216" spans="1:9">
      <c r="A1244" s="15">
        <v>1239</v>
      </c>
      <c r="B1244" s="70">
        <v>20</v>
      </c>
      <c r="C1244" s="70" t="s">
        <v>583</v>
      </c>
      <c r="D1244" s="70" t="s">
        <v>2981</v>
      </c>
      <c r="E1244" s="70" t="s">
        <v>2930</v>
      </c>
      <c r="F1244" s="149" t="s">
        <v>2982</v>
      </c>
      <c r="G1244" s="149" t="s">
        <v>2983</v>
      </c>
      <c r="H1244" s="149" t="s">
        <v>2984</v>
      </c>
      <c r="I1244" s="70"/>
    </row>
    <row r="1245" ht="230.4" spans="1:9">
      <c r="A1245" s="15">
        <v>1240</v>
      </c>
      <c r="B1245" s="70">
        <v>21</v>
      </c>
      <c r="C1245" s="70" t="s">
        <v>583</v>
      </c>
      <c r="D1245" s="70" t="s">
        <v>2985</v>
      </c>
      <c r="E1245" s="70" t="s">
        <v>2930</v>
      </c>
      <c r="F1245" s="149" t="s">
        <v>2986</v>
      </c>
      <c r="G1245" s="149" t="s">
        <v>2987</v>
      </c>
      <c r="H1245" s="149" t="s">
        <v>2988</v>
      </c>
      <c r="I1245" s="70"/>
    </row>
    <row r="1246" ht="288" spans="1:9">
      <c r="A1246" s="15">
        <v>1241</v>
      </c>
      <c r="B1246" s="70">
        <v>22</v>
      </c>
      <c r="C1246" s="70" t="s">
        <v>583</v>
      </c>
      <c r="D1246" s="70" t="s">
        <v>2989</v>
      </c>
      <c r="E1246" s="70" t="s">
        <v>2930</v>
      </c>
      <c r="F1246" s="149" t="s">
        <v>2990</v>
      </c>
      <c r="G1246" s="149" t="s">
        <v>2991</v>
      </c>
      <c r="H1246" s="149" t="s">
        <v>2992</v>
      </c>
      <c r="I1246" s="70"/>
    </row>
    <row r="1247" ht="409.5" spans="1:9">
      <c r="A1247" s="15">
        <v>1242</v>
      </c>
      <c r="B1247" s="154">
        <v>1</v>
      </c>
      <c r="C1247" s="155" t="s">
        <v>12</v>
      </c>
      <c r="D1247" s="156" t="s">
        <v>2993</v>
      </c>
      <c r="E1247" s="155" t="s">
        <v>2994</v>
      </c>
      <c r="F1247" s="156" t="s">
        <v>2995</v>
      </c>
      <c r="G1247" s="156" t="s">
        <v>2996</v>
      </c>
      <c r="H1247" s="156" t="s">
        <v>2997</v>
      </c>
      <c r="I1247" s="154"/>
    </row>
    <row r="1248" ht="409.5" spans="1:9">
      <c r="A1248" s="15">
        <v>1243</v>
      </c>
      <c r="B1248" s="154">
        <v>2</v>
      </c>
      <c r="C1248" s="155" t="s">
        <v>12</v>
      </c>
      <c r="D1248" s="156" t="s">
        <v>2998</v>
      </c>
      <c r="E1248" s="155" t="s">
        <v>2994</v>
      </c>
      <c r="F1248" s="156" t="s">
        <v>2999</v>
      </c>
      <c r="G1248" s="156" t="s">
        <v>3000</v>
      </c>
      <c r="H1248" s="156" t="s">
        <v>2997</v>
      </c>
      <c r="I1248" s="154"/>
    </row>
    <row r="1249" ht="409.5" spans="1:9">
      <c r="A1249" s="15">
        <v>1244</v>
      </c>
      <c r="B1249" s="154">
        <v>3</v>
      </c>
      <c r="C1249" s="155" t="s">
        <v>12</v>
      </c>
      <c r="D1249" s="156" t="s">
        <v>3001</v>
      </c>
      <c r="E1249" s="155" t="s">
        <v>2994</v>
      </c>
      <c r="F1249" s="156" t="s">
        <v>3002</v>
      </c>
      <c r="G1249" s="156" t="s">
        <v>3003</v>
      </c>
      <c r="H1249" s="156" t="s">
        <v>2997</v>
      </c>
      <c r="I1249" s="154"/>
    </row>
    <row r="1250" ht="409.5" spans="1:9">
      <c r="A1250" s="15">
        <v>1245</v>
      </c>
      <c r="B1250" s="154">
        <v>4</v>
      </c>
      <c r="C1250" s="155" t="s">
        <v>12</v>
      </c>
      <c r="D1250" s="156" t="s">
        <v>3004</v>
      </c>
      <c r="E1250" s="155" t="s">
        <v>2994</v>
      </c>
      <c r="F1250" s="156" t="s">
        <v>3005</v>
      </c>
      <c r="G1250" s="156" t="s">
        <v>3006</v>
      </c>
      <c r="H1250" s="156" t="s">
        <v>2997</v>
      </c>
      <c r="I1250" s="154"/>
    </row>
    <row r="1251" ht="409.5" spans="1:9">
      <c r="A1251" s="15">
        <v>1246</v>
      </c>
      <c r="B1251" s="154">
        <v>5</v>
      </c>
      <c r="C1251" s="155" t="s">
        <v>12</v>
      </c>
      <c r="D1251" s="156" t="s">
        <v>3007</v>
      </c>
      <c r="E1251" s="155" t="s">
        <v>2994</v>
      </c>
      <c r="F1251" s="156" t="s">
        <v>3008</v>
      </c>
      <c r="G1251" s="156" t="s">
        <v>3009</v>
      </c>
      <c r="H1251" s="156" t="s">
        <v>2997</v>
      </c>
      <c r="I1251" s="154"/>
    </row>
    <row r="1252" ht="409.5" spans="1:9">
      <c r="A1252" s="15">
        <v>1247</v>
      </c>
      <c r="B1252" s="154">
        <v>6</v>
      </c>
      <c r="C1252" s="155" t="s">
        <v>12</v>
      </c>
      <c r="D1252" s="156" t="s">
        <v>3010</v>
      </c>
      <c r="E1252" s="155" t="s">
        <v>2994</v>
      </c>
      <c r="F1252" s="156" t="s">
        <v>3011</v>
      </c>
      <c r="G1252" s="156" t="s">
        <v>3012</v>
      </c>
      <c r="H1252" s="156" t="s">
        <v>3013</v>
      </c>
      <c r="I1252" s="154"/>
    </row>
    <row r="1253" ht="409.5" spans="1:9">
      <c r="A1253" s="15">
        <v>1248</v>
      </c>
      <c r="B1253" s="154">
        <v>7</v>
      </c>
      <c r="C1253" s="155" t="s">
        <v>12</v>
      </c>
      <c r="D1253" s="156" t="s">
        <v>3014</v>
      </c>
      <c r="E1253" s="155" t="s">
        <v>2994</v>
      </c>
      <c r="F1253" s="156" t="s">
        <v>3015</v>
      </c>
      <c r="G1253" s="156" t="s">
        <v>3016</v>
      </c>
      <c r="H1253" s="156" t="s">
        <v>3013</v>
      </c>
      <c r="I1253" s="154"/>
    </row>
    <row r="1254" ht="409.5" spans="1:9">
      <c r="A1254" s="15">
        <v>1249</v>
      </c>
      <c r="B1254" s="154">
        <v>8</v>
      </c>
      <c r="C1254" s="155" t="s">
        <v>12</v>
      </c>
      <c r="D1254" s="156" t="s">
        <v>3017</v>
      </c>
      <c r="E1254" s="155" t="s">
        <v>2994</v>
      </c>
      <c r="F1254" s="156" t="s">
        <v>3018</v>
      </c>
      <c r="G1254" s="156" t="s">
        <v>3019</v>
      </c>
      <c r="H1254" s="156" t="s">
        <v>3013</v>
      </c>
      <c r="I1254" s="154"/>
    </row>
    <row r="1255" ht="409.5" spans="1:9">
      <c r="A1255" s="15">
        <v>1250</v>
      </c>
      <c r="B1255" s="154">
        <v>9</v>
      </c>
      <c r="C1255" s="155" t="s">
        <v>12</v>
      </c>
      <c r="D1255" s="156" t="s">
        <v>3020</v>
      </c>
      <c r="E1255" s="155" t="s">
        <v>2994</v>
      </c>
      <c r="F1255" s="156" t="s">
        <v>3021</v>
      </c>
      <c r="G1255" s="156" t="s">
        <v>3022</v>
      </c>
      <c r="H1255" s="156" t="s">
        <v>3023</v>
      </c>
      <c r="I1255" s="154"/>
    </row>
    <row r="1256" ht="409.5" spans="1:9">
      <c r="A1256" s="15">
        <v>1251</v>
      </c>
      <c r="B1256" s="154">
        <v>10</v>
      </c>
      <c r="C1256" s="155" t="s">
        <v>12</v>
      </c>
      <c r="D1256" s="156" t="s">
        <v>3024</v>
      </c>
      <c r="E1256" s="155" t="s">
        <v>2994</v>
      </c>
      <c r="F1256" s="156" t="s">
        <v>3025</v>
      </c>
      <c r="G1256" s="156" t="s">
        <v>3026</v>
      </c>
      <c r="H1256" s="156" t="s">
        <v>3027</v>
      </c>
      <c r="I1256" s="154"/>
    </row>
    <row r="1257" ht="409.5" spans="1:9">
      <c r="A1257" s="15">
        <v>1252</v>
      </c>
      <c r="B1257" s="154">
        <v>11</v>
      </c>
      <c r="C1257" s="155" t="s">
        <v>12</v>
      </c>
      <c r="D1257" s="156" t="s">
        <v>3028</v>
      </c>
      <c r="E1257" s="155" t="s">
        <v>2994</v>
      </c>
      <c r="F1257" s="156" t="s">
        <v>3029</v>
      </c>
      <c r="G1257" s="156" t="s">
        <v>3030</v>
      </c>
      <c r="H1257" s="156" t="s">
        <v>3027</v>
      </c>
      <c r="I1257" s="154"/>
    </row>
    <row r="1258" ht="409.5" spans="1:9">
      <c r="A1258" s="15">
        <v>1253</v>
      </c>
      <c r="B1258" s="154">
        <v>12</v>
      </c>
      <c r="C1258" s="155" t="s">
        <v>12</v>
      </c>
      <c r="D1258" s="156" t="s">
        <v>3031</v>
      </c>
      <c r="E1258" s="155" t="s">
        <v>2994</v>
      </c>
      <c r="F1258" s="156" t="s">
        <v>3032</v>
      </c>
      <c r="G1258" s="156" t="s">
        <v>3033</v>
      </c>
      <c r="H1258" s="156" t="s">
        <v>3027</v>
      </c>
      <c r="I1258" s="154"/>
    </row>
    <row r="1259" ht="409.5" spans="1:9">
      <c r="A1259" s="15">
        <v>1254</v>
      </c>
      <c r="B1259" s="154">
        <v>13</v>
      </c>
      <c r="C1259" s="155" t="s">
        <v>12</v>
      </c>
      <c r="D1259" s="156" t="s">
        <v>3034</v>
      </c>
      <c r="E1259" s="155" t="s">
        <v>2994</v>
      </c>
      <c r="F1259" s="156" t="s">
        <v>3035</v>
      </c>
      <c r="G1259" s="156" t="s">
        <v>3036</v>
      </c>
      <c r="H1259" s="156" t="s">
        <v>3027</v>
      </c>
      <c r="I1259" s="154"/>
    </row>
    <row r="1260" ht="409.5" spans="1:9">
      <c r="A1260" s="15">
        <v>1255</v>
      </c>
      <c r="B1260" s="154">
        <v>14</v>
      </c>
      <c r="C1260" s="155" t="s">
        <v>12</v>
      </c>
      <c r="D1260" s="156" t="s">
        <v>3037</v>
      </c>
      <c r="E1260" s="155" t="s">
        <v>2994</v>
      </c>
      <c r="F1260" s="156" t="s">
        <v>3038</v>
      </c>
      <c r="G1260" s="156" t="s">
        <v>3039</v>
      </c>
      <c r="H1260" s="156" t="s">
        <v>3040</v>
      </c>
      <c r="I1260" s="154"/>
    </row>
    <row r="1261" ht="409.5" spans="1:9">
      <c r="A1261" s="15">
        <v>1256</v>
      </c>
      <c r="B1261" s="154">
        <v>15</v>
      </c>
      <c r="C1261" s="155" t="s">
        <v>12</v>
      </c>
      <c r="D1261" s="156" t="s">
        <v>3041</v>
      </c>
      <c r="E1261" s="155" t="s">
        <v>2994</v>
      </c>
      <c r="F1261" s="156" t="s">
        <v>3042</v>
      </c>
      <c r="G1261" s="156" t="s">
        <v>3043</v>
      </c>
      <c r="H1261" s="156" t="s">
        <v>3040</v>
      </c>
      <c r="I1261" s="154"/>
    </row>
    <row r="1262" ht="409.5" spans="1:9">
      <c r="A1262" s="15">
        <v>1257</v>
      </c>
      <c r="B1262" s="154">
        <v>16</v>
      </c>
      <c r="C1262" s="155" t="s">
        <v>12</v>
      </c>
      <c r="D1262" s="156" t="s">
        <v>3044</v>
      </c>
      <c r="E1262" s="155" t="s">
        <v>2994</v>
      </c>
      <c r="F1262" s="156" t="s">
        <v>3045</v>
      </c>
      <c r="G1262" s="156" t="s">
        <v>3046</v>
      </c>
      <c r="H1262" s="156" t="s">
        <v>3040</v>
      </c>
      <c r="I1262" s="154"/>
    </row>
    <row r="1263" ht="409.5" spans="1:9">
      <c r="A1263" s="15">
        <v>1258</v>
      </c>
      <c r="B1263" s="154">
        <v>17</v>
      </c>
      <c r="C1263" s="155" t="s">
        <v>12</v>
      </c>
      <c r="D1263" s="156" t="s">
        <v>3047</v>
      </c>
      <c r="E1263" s="155" t="s">
        <v>2994</v>
      </c>
      <c r="F1263" s="156" t="s">
        <v>3048</v>
      </c>
      <c r="G1263" s="156" t="s">
        <v>3049</v>
      </c>
      <c r="H1263" s="156" t="s">
        <v>3040</v>
      </c>
      <c r="I1263" s="154"/>
    </row>
    <row r="1264" ht="409.5" spans="1:9">
      <c r="A1264" s="15">
        <v>1259</v>
      </c>
      <c r="B1264" s="154">
        <v>18</v>
      </c>
      <c r="C1264" s="155" t="s">
        <v>12</v>
      </c>
      <c r="D1264" s="156" t="s">
        <v>3050</v>
      </c>
      <c r="E1264" s="155" t="s">
        <v>2994</v>
      </c>
      <c r="F1264" s="156" t="s">
        <v>3051</v>
      </c>
      <c r="G1264" s="156" t="s">
        <v>3052</v>
      </c>
      <c r="H1264" s="156" t="s">
        <v>3053</v>
      </c>
      <c r="I1264" s="154"/>
    </row>
    <row r="1265" ht="409.5" spans="1:9">
      <c r="A1265" s="15">
        <v>1260</v>
      </c>
      <c r="B1265" s="154">
        <v>19</v>
      </c>
      <c r="C1265" s="155" t="s">
        <v>12</v>
      </c>
      <c r="D1265" s="156" t="s">
        <v>3054</v>
      </c>
      <c r="E1265" s="155" t="s">
        <v>2994</v>
      </c>
      <c r="F1265" s="156" t="s">
        <v>3055</v>
      </c>
      <c r="G1265" s="156" t="s">
        <v>3056</v>
      </c>
      <c r="H1265" s="156" t="s">
        <v>3057</v>
      </c>
      <c r="I1265" s="154"/>
    </row>
    <row r="1266" ht="409.5" spans="1:9">
      <c r="A1266" s="15">
        <v>1261</v>
      </c>
      <c r="B1266" s="154">
        <v>20</v>
      </c>
      <c r="C1266" s="155" t="s">
        <v>12</v>
      </c>
      <c r="D1266" s="156" t="s">
        <v>3058</v>
      </c>
      <c r="E1266" s="155" t="s">
        <v>2994</v>
      </c>
      <c r="F1266" s="156" t="s">
        <v>3059</v>
      </c>
      <c r="G1266" s="156" t="s">
        <v>3060</v>
      </c>
      <c r="H1266" s="156" t="s">
        <v>3061</v>
      </c>
      <c r="I1266" s="154"/>
    </row>
    <row r="1267" ht="409.5" spans="1:9">
      <c r="A1267" s="15">
        <v>1262</v>
      </c>
      <c r="B1267" s="154">
        <v>21</v>
      </c>
      <c r="C1267" s="155" t="s">
        <v>12</v>
      </c>
      <c r="D1267" s="156" t="s">
        <v>3062</v>
      </c>
      <c r="E1267" s="155" t="s">
        <v>2994</v>
      </c>
      <c r="F1267" s="156" t="s">
        <v>3063</v>
      </c>
      <c r="G1267" s="156" t="s">
        <v>3064</v>
      </c>
      <c r="H1267" s="156" t="s">
        <v>3061</v>
      </c>
      <c r="I1267" s="154"/>
    </row>
    <row r="1268" ht="409.5" spans="1:9">
      <c r="A1268" s="15">
        <v>1263</v>
      </c>
      <c r="B1268" s="154">
        <v>22</v>
      </c>
      <c r="C1268" s="155" t="s">
        <v>12</v>
      </c>
      <c r="D1268" s="156" t="s">
        <v>3065</v>
      </c>
      <c r="E1268" s="155" t="s">
        <v>2994</v>
      </c>
      <c r="F1268" s="156" t="s">
        <v>3066</v>
      </c>
      <c r="G1268" s="156" t="s">
        <v>3067</v>
      </c>
      <c r="H1268" s="156" t="s">
        <v>3061</v>
      </c>
      <c r="I1268" s="154"/>
    </row>
    <row r="1269" ht="409.5" spans="1:9">
      <c r="A1269" s="15">
        <v>1264</v>
      </c>
      <c r="B1269" s="154">
        <v>23</v>
      </c>
      <c r="C1269" s="155" t="s">
        <v>12</v>
      </c>
      <c r="D1269" s="156" t="s">
        <v>3068</v>
      </c>
      <c r="E1269" s="155" t="s">
        <v>2994</v>
      </c>
      <c r="F1269" s="156" t="s">
        <v>3069</v>
      </c>
      <c r="G1269" s="156" t="s">
        <v>3070</v>
      </c>
      <c r="H1269" s="156" t="s">
        <v>3061</v>
      </c>
      <c r="I1269" s="154"/>
    </row>
    <row r="1270" ht="409.5" spans="1:9">
      <c r="A1270" s="15">
        <v>1265</v>
      </c>
      <c r="B1270" s="154">
        <v>24</v>
      </c>
      <c r="C1270" s="155" t="s">
        <v>12</v>
      </c>
      <c r="D1270" s="156" t="s">
        <v>3071</v>
      </c>
      <c r="E1270" s="155" t="s">
        <v>2994</v>
      </c>
      <c r="F1270" s="156" t="s">
        <v>3072</v>
      </c>
      <c r="G1270" s="156" t="s">
        <v>3073</v>
      </c>
      <c r="H1270" s="156" t="s">
        <v>3061</v>
      </c>
      <c r="I1270" s="154"/>
    </row>
    <row r="1271" ht="409.5" spans="1:9">
      <c r="A1271" s="15">
        <v>1266</v>
      </c>
      <c r="B1271" s="154">
        <v>25</v>
      </c>
      <c r="C1271" s="155" t="s">
        <v>12</v>
      </c>
      <c r="D1271" s="156" t="s">
        <v>3074</v>
      </c>
      <c r="E1271" s="155" t="s">
        <v>2994</v>
      </c>
      <c r="F1271" s="156" t="s">
        <v>3075</v>
      </c>
      <c r="G1271" s="156" t="s">
        <v>3076</v>
      </c>
      <c r="H1271" s="156" t="s">
        <v>3061</v>
      </c>
      <c r="I1271" s="154"/>
    </row>
    <row r="1272" ht="409.5" spans="1:9">
      <c r="A1272" s="15">
        <v>1267</v>
      </c>
      <c r="B1272" s="154">
        <v>26</v>
      </c>
      <c r="C1272" s="155" t="s">
        <v>12</v>
      </c>
      <c r="D1272" s="156" t="s">
        <v>3077</v>
      </c>
      <c r="E1272" s="155" t="s">
        <v>2994</v>
      </c>
      <c r="F1272" s="156" t="s">
        <v>3078</v>
      </c>
      <c r="G1272" s="156" t="s">
        <v>3079</v>
      </c>
      <c r="H1272" s="156" t="s">
        <v>3061</v>
      </c>
      <c r="I1272" s="154"/>
    </row>
    <row r="1273" ht="409.5" spans="1:9">
      <c r="A1273" s="15">
        <v>1268</v>
      </c>
      <c r="B1273" s="154">
        <v>27</v>
      </c>
      <c r="C1273" s="155" t="s">
        <v>12</v>
      </c>
      <c r="D1273" s="156" t="s">
        <v>3080</v>
      </c>
      <c r="E1273" s="155" t="s">
        <v>2994</v>
      </c>
      <c r="F1273" s="156" t="s">
        <v>3081</v>
      </c>
      <c r="G1273" s="156" t="s">
        <v>3082</v>
      </c>
      <c r="H1273" s="156" t="s">
        <v>3061</v>
      </c>
      <c r="I1273" s="154"/>
    </row>
    <row r="1274" ht="409.5" spans="1:9">
      <c r="A1274" s="15">
        <v>1269</v>
      </c>
      <c r="B1274" s="154">
        <v>28</v>
      </c>
      <c r="C1274" s="155" t="s">
        <v>12</v>
      </c>
      <c r="D1274" s="156" t="s">
        <v>3083</v>
      </c>
      <c r="E1274" s="155" t="s">
        <v>2994</v>
      </c>
      <c r="F1274" s="156" t="s">
        <v>3084</v>
      </c>
      <c r="G1274" s="156" t="s">
        <v>3085</v>
      </c>
      <c r="H1274" s="156" t="s">
        <v>3061</v>
      </c>
      <c r="I1274" s="154"/>
    </row>
    <row r="1275" ht="409.5" spans="1:9">
      <c r="A1275" s="15">
        <v>1270</v>
      </c>
      <c r="B1275" s="154">
        <v>29</v>
      </c>
      <c r="C1275" s="155" t="s">
        <v>12</v>
      </c>
      <c r="D1275" s="156" t="s">
        <v>3086</v>
      </c>
      <c r="E1275" s="155" t="s">
        <v>2994</v>
      </c>
      <c r="F1275" s="156" t="s">
        <v>3087</v>
      </c>
      <c r="G1275" s="156" t="s">
        <v>3088</v>
      </c>
      <c r="H1275" s="156" t="s">
        <v>3089</v>
      </c>
      <c r="I1275" s="154"/>
    </row>
    <row r="1276" ht="409.5" spans="1:9">
      <c r="A1276" s="15">
        <v>1271</v>
      </c>
      <c r="B1276" s="154">
        <v>30</v>
      </c>
      <c r="C1276" s="155" t="s">
        <v>12</v>
      </c>
      <c r="D1276" s="156" t="s">
        <v>3090</v>
      </c>
      <c r="E1276" s="155" t="s">
        <v>2994</v>
      </c>
      <c r="F1276" s="156" t="s">
        <v>3091</v>
      </c>
      <c r="G1276" s="156" t="s">
        <v>3092</v>
      </c>
      <c r="H1276" s="156" t="s">
        <v>3061</v>
      </c>
      <c r="I1276" s="154"/>
    </row>
    <row r="1277" ht="409.5" spans="1:9">
      <c r="A1277" s="15">
        <v>1272</v>
      </c>
      <c r="B1277" s="154">
        <v>31</v>
      </c>
      <c r="C1277" s="155" t="s">
        <v>12</v>
      </c>
      <c r="D1277" s="156" t="s">
        <v>3093</v>
      </c>
      <c r="E1277" s="155" t="s">
        <v>2994</v>
      </c>
      <c r="F1277" s="156" t="s">
        <v>3094</v>
      </c>
      <c r="G1277" s="156" t="s">
        <v>3095</v>
      </c>
      <c r="H1277" s="156" t="s">
        <v>3096</v>
      </c>
      <c r="I1277" s="154"/>
    </row>
    <row r="1278" ht="409.5" spans="1:9">
      <c r="A1278" s="15">
        <v>1273</v>
      </c>
      <c r="B1278" s="154">
        <v>32</v>
      </c>
      <c r="C1278" s="155" t="s">
        <v>12</v>
      </c>
      <c r="D1278" s="156" t="s">
        <v>3097</v>
      </c>
      <c r="E1278" s="155" t="s">
        <v>2994</v>
      </c>
      <c r="F1278" s="156" t="s">
        <v>3098</v>
      </c>
      <c r="G1278" s="156" t="s">
        <v>3099</v>
      </c>
      <c r="H1278" s="156" t="s">
        <v>3100</v>
      </c>
      <c r="I1278" s="154"/>
    </row>
    <row r="1279" ht="409.5" spans="1:9">
      <c r="A1279" s="15">
        <v>1274</v>
      </c>
      <c r="B1279" s="154">
        <v>33</v>
      </c>
      <c r="C1279" s="155" t="s">
        <v>12</v>
      </c>
      <c r="D1279" s="156" t="s">
        <v>3101</v>
      </c>
      <c r="E1279" s="155" t="s">
        <v>2994</v>
      </c>
      <c r="F1279" s="156" t="s">
        <v>3102</v>
      </c>
      <c r="G1279" s="156" t="s">
        <v>3103</v>
      </c>
      <c r="H1279" s="156" t="s">
        <v>3100</v>
      </c>
      <c r="I1279" s="154"/>
    </row>
    <row r="1280" ht="409.5" spans="1:9">
      <c r="A1280" s="15">
        <v>1275</v>
      </c>
      <c r="B1280" s="154">
        <v>34</v>
      </c>
      <c r="C1280" s="155" t="s">
        <v>12</v>
      </c>
      <c r="D1280" s="156" t="s">
        <v>3104</v>
      </c>
      <c r="E1280" s="155" t="s">
        <v>2994</v>
      </c>
      <c r="F1280" s="156" t="s">
        <v>3105</v>
      </c>
      <c r="G1280" s="156" t="s">
        <v>3106</v>
      </c>
      <c r="H1280" s="156" t="s">
        <v>3100</v>
      </c>
      <c r="I1280" s="154"/>
    </row>
    <row r="1281" ht="409.5" spans="1:9">
      <c r="A1281" s="15">
        <v>1276</v>
      </c>
      <c r="B1281" s="154">
        <v>35</v>
      </c>
      <c r="C1281" s="155" t="s">
        <v>12</v>
      </c>
      <c r="D1281" s="156" t="s">
        <v>3107</v>
      </c>
      <c r="E1281" s="155" t="s">
        <v>2994</v>
      </c>
      <c r="F1281" s="156" t="s">
        <v>3108</v>
      </c>
      <c r="G1281" s="156" t="s">
        <v>3109</v>
      </c>
      <c r="H1281" s="156" t="s">
        <v>3100</v>
      </c>
      <c r="I1281" s="154"/>
    </row>
    <row r="1282" ht="409.5" spans="1:9">
      <c r="A1282" s="15">
        <v>1277</v>
      </c>
      <c r="B1282" s="154">
        <v>36</v>
      </c>
      <c r="C1282" s="155" t="s">
        <v>12</v>
      </c>
      <c r="D1282" s="156" t="s">
        <v>3110</v>
      </c>
      <c r="E1282" s="155" t="s">
        <v>2994</v>
      </c>
      <c r="F1282" s="156" t="s">
        <v>3111</v>
      </c>
      <c r="G1282" s="156" t="s">
        <v>3112</v>
      </c>
      <c r="H1282" s="156" t="s">
        <v>3113</v>
      </c>
      <c r="I1282" s="154"/>
    </row>
    <row r="1283" ht="409.5" spans="1:9">
      <c r="A1283" s="15">
        <v>1278</v>
      </c>
      <c r="B1283" s="154">
        <v>37</v>
      </c>
      <c r="C1283" s="155" t="s">
        <v>12</v>
      </c>
      <c r="D1283" s="156" t="s">
        <v>3114</v>
      </c>
      <c r="E1283" s="155" t="s">
        <v>2994</v>
      </c>
      <c r="F1283" s="156" t="s">
        <v>3115</v>
      </c>
      <c r="G1283" s="156" t="s">
        <v>3116</v>
      </c>
      <c r="H1283" s="156" t="s">
        <v>3117</v>
      </c>
      <c r="I1283" s="154"/>
    </row>
    <row r="1284" ht="409.5" spans="1:9">
      <c r="A1284" s="15">
        <v>1279</v>
      </c>
      <c r="B1284" s="154">
        <v>38</v>
      </c>
      <c r="C1284" s="155" t="s">
        <v>12</v>
      </c>
      <c r="D1284" s="156" t="s">
        <v>3118</v>
      </c>
      <c r="E1284" s="155" t="s">
        <v>2994</v>
      </c>
      <c r="F1284" s="156" t="s">
        <v>3119</v>
      </c>
      <c r="G1284" s="156" t="s">
        <v>3120</v>
      </c>
      <c r="H1284" s="156" t="s">
        <v>3117</v>
      </c>
      <c r="I1284" s="154"/>
    </row>
    <row r="1285" ht="409.5" spans="1:9">
      <c r="A1285" s="15">
        <v>1280</v>
      </c>
      <c r="B1285" s="154">
        <v>39</v>
      </c>
      <c r="C1285" s="155" t="s">
        <v>12</v>
      </c>
      <c r="D1285" s="156" t="s">
        <v>3121</v>
      </c>
      <c r="E1285" s="155" t="s">
        <v>2994</v>
      </c>
      <c r="F1285" s="156" t="s">
        <v>3122</v>
      </c>
      <c r="G1285" s="156" t="s">
        <v>3123</v>
      </c>
      <c r="H1285" s="156" t="s">
        <v>3117</v>
      </c>
      <c r="I1285" s="154"/>
    </row>
    <row r="1286" ht="409.5" spans="1:9">
      <c r="A1286" s="15">
        <v>1281</v>
      </c>
      <c r="B1286" s="154">
        <v>40</v>
      </c>
      <c r="C1286" s="155" t="s">
        <v>12</v>
      </c>
      <c r="D1286" s="156" t="s">
        <v>3124</v>
      </c>
      <c r="E1286" s="155" t="s">
        <v>2994</v>
      </c>
      <c r="F1286" s="156" t="s">
        <v>3125</v>
      </c>
      <c r="G1286" s="156" t="s">
        <v>3123</v>
      </c>
      <c r="H1286" s="156" t="s">
        <v>3117</v>
      </c>
      <c r="I1286" s="154"/>
    </row>
    <row r="1287" ht="409.5" spans="1:9">
      <c r="A1287" s="15">
        <v>1282</v>
      </c>
      <c r="B1287" s="154">
        <v>41</v>
      </c>
      <c r="C1287" s="155" t="s">
        <v>12</v>
      </c>
      <c r="D1287" s="156" t="s">
        <v>3126</v>
      </c>
      <c r="E1287" s="155" t="s">
        <v>2994</v>
      </c>
      <c r="F1287" s="156" t="s">
        <v>3127</v>
      </c>
      <c r="G1287" s="156" t="s">
        <v>3123</v>
      </c>
      <c r="H1287" s="156" t="s">
        <v>3117</v>
      </c>
      <c r="I1287" s="154"/>
    </row>
    <row r="1288" ht="409.5" spans="1:9">
      <c r="A1288" s="15">
        <v>1283</v>
      </c>
      <c r="B1288" s="154">
        <v>42</v>
      </c>
      <c r="C1288" s="155" t="s">
        <v>12</v>
      </c>
      <c r="D1288" s="156" t="s">
        <v>3128</v>
      </c>
      <c r="E1288" s="155" t="s">
        <v>2994</v>
      </c>
      <c r="F1288" s="156" t="s">
        <v>3129</v>
      </c>
      <c r="G1288" s="156" t="s">
        <v>3130</v>
      </c>
      <c r="H1288" s="156" t="s">
        <v>74</v>
      </c>
      <c r="I1288" s="154"/>
    </row>
    <row r="1289" ht="409.5" spans="1:9">
      <c r="A1289" s="15">
        <v>1284</v>
      </c>
      <c r="B1289" s="154">
        <v>43</v>
      </c>
      <c r="C1289" s="155" t="s">
        <v>12</v>
      </c>
      <c r="D1289" s="157" t="s">
        <v>3131</v>
      </c>
      <c r="E1289" s="155" t="s">
        <v>2994</v>
      </c>
      <c r="F1289" s="157" t="s">
        <v>3132</v>
      </c>
      <c r="G1289" s="157" t="s">
        <v>3133</v>
      </c>
      <c r="H1289" s="157" t="s">
        <v>3134</v>
      </c>
      <c r="I1289" s="154"/>
    </row>
    <row r="1290" ht="409.5" spans="1:9">
      <c r="A1290" s="15">
        <v>1285</v>
      </c>
      <c r="B1290" s="154">
        <v>44</v>
      </c>
      <c r="C1290" s="154" t="s">
        <v>12</v>
      </c>
      <c r="D1290" s="157" t="s">
        <v>3135</v>
      </c>
      <c r="E1290" s="155" t="s">
        <v>2994</v>
      </c>
      <c r="F1290" s="157" t="s">
        <v>3136</v>
      </c>
      <c r="G1290" s="157" t="s">
        <v>3137</v>
      </c>
      <c r="H1290" s="157" t="s">
        <v>3138</v>
      </c>
      <c r="I1290" s="154"/>
    </row>
    <row r="1291" ht="388.8" spans="1:9">
      <c r="A1291" s="15">
        <v>1286</v>
      </c>
      <c r="B1291" s="154">
        <v>45</v>
      </c>
      <c r="C1291" s="154" t="s">
        <v>12</v>
      </c>
      <c r="D1291" s="157" t="s">
        <v>3139</v>
      </c>
      <c r="E1291" s="155" t="s">
        <v>2994</v>
      </c>
      <c r="F1291" s="157" t="s">
        <v>3140</v>
      </c>
      <c r="G1291" s="157" t="s">
        <v>3141</v>
      </c>
      <c r="H1291" s="157" t="s">
        <v>3142</v>
      </c>
      <c r="I1291" s="154"/>
    </row>
    <row r="1292" ht="388.8" spans="1:9">
      <c r="A1292" s="15">
        <v>1287</v>
      </c>
      <c r="B1292" s="154">
        <v>46</v>
      </c>
      <c r="C1292" s="154" t="s">
        <v>12</v>
      </c>
      <c r="D1292" s="157" t="s">
        <v>3143</v>
      </c>
      <c r="E1292" s="155" t="s">
        <v>2994</v>
      </c>
      <c r="F1292" s="157" t="s">
        <v>3144</v>
      </c>
      <c r="G1292" s="157" t="s">
        <v>3141</v>
      </c>
      <c r="H1292" s="157" t="s">
        <v>3142</v>
      </c>
      <c r="I1292" s="154"/>
    </row>
    <row r="1293" ht="388.8" spans="1:9">
      <c r="A1293" s="15">
        <v>1288</v>
      </c>
      <c r="B1293" s="154">
        <v>47</v>
      </c>
      <c r="C1293" s="154" t="s">
        <v>12</v>
      </c>
      <c r="D1293" s="157" t="s">
        <v>3145</v>
      </c>
      <c r="E1293" s="155" t="s">
        <v>2994</v>
      </c>
      <c r="F1293" s="157" t="s">
        <v>3146</v>
      </c>
      <c r="G1293" s="157" t="s">
        <v>3141</v>
      </c>
      <c r="H1293" s="157" t="s">
        <v>3100</v>
      </c>
      <c r="I1293" s="154"/>
    </row>
    <row r="1294" ht="388.8" spans="1:9">
      <c r="A1294" s="15">
        <v>1289</v>
      </c>
      <c r="B1294" s="154">
        <v>48</v>
      </c>
      <c r="C1294" s="154" t="s">
        <v>12</v>
      </c>
      <c r="D1294" s="157" t="s">
        <v>3147</v>
      </c>
      <c r="E1294" s="155" t="s">
        <v>2994</v>
      </c>
      <c r="F1294" s="157" t="s">
        <v>3148</v>
      </c>
      <c r="G1294" s="157" t="s">
        <v>3141</v>
      </c>
      <c r="H1294" s="157" t="s">
        <v>3100</v>
      </c>
      <c r="I1294" s="154"/>
    </row>
    <row r="1295" ht="388.8" spans="1:9">
      <c r="A1295" s="15">
        <v>1290</v>
      </c>
      <c r="B1295" s="154">
        <v>49</v>
      </c>
      <c r="C1295" s="154" t="s">
        <v>12</v>
      </c>
      <c r="D1295" s="157" t="s">
        <v>3149</v>
      </c>
      <c r="E1295" s="155" t="s">
        <v>2994</v>
      </c>
      <c r="F1295" s="157" t="s">
        <v>3150</v>
      </c>
      <c r="G1295" s="157" t="s">
        <v>3141</v>
      </c>
      <c r="H1295" s="157" t="s">
        <v>3100</v>
      </c>
      <c r="I1295" s="154"/>
    </row>
    <row r="1296" ht="388.8" spans="1:9">
      <c r="A1296" s="15">
        <v>1291</v>
      </c>
      <c r="B1296" s="154">
        <v>50</v>
      </c>
      <c r="C1296" s="154" t="s">
        <v>12</v>
      </c>
      <c r="D1296" s="157" t="s">
        <v>3151</v>
      </c>
      <c r="E1296" s="155" t="s">
        <v>2994</v>
      </c>
      <c r="F1296" s="157" t="s">
        <v>3152</v>
      </c>
      <c r="G1296" s="157" t="s">
        <v>3141</v>
      </c>
      <c r="H1296" s="157" t="s">
        <v>3100</v>
      </c>
      <c r="I1296" s="154"/>
    </row>
    <row r="1297" ht="388.8" spans="1:9">
      <c r="A1297" s="15">
        <v>1292</v>
      </c>
      <c r="B1297" s="154">
        <v>51</v>
      </c>
      <c r="C1297" s="154" t="s">
        <v>12</v>
      </c>
      <c r="D1297" s="157" t="s">
        <v>3153</v>
      </c>
      <c r="E1297" s="155" t="s">
        <v>2994</v>
      </c>
      <c r="F1297" s="157" t="s">
        <v>3154</v>
      </c>
      <c r="G1297" s="157" t="s">
        <v>3141</v>
      </c>
      <c r="H1297" s="157" t="s">
        <v>3100</v>
      </c>
      <c r="I1297" s="154"/>
    </row>
    <row r="1298" ht="388.8" spans="1:9">
      <c r="A1298" s="15">
        <v>1293</v>
      </c>
      <c r="B1298" s="154">
        <v>52</v>
      </c>
      <c r="C1298" s="154" t="s">
        <v>12</v>
      </c>
      <c r="D1298" s="157" t="s">
        <v>3155</v>
      </c>
      <c r="E1298" s="155" t="s">
        <v>2994</v>
      </c>
      <c r="F1298" s="157" t="s">
        <v>3156</v>
      </c>
      <c r="G1298" s="157" t="s">
        <v>3141</v>
      </c>
      <c r="H1298" s="157" t="s">
        <v>3100</v>
      </c>
      <c r="I1298" s="154"/>
    </row>
    <row r="1299" ht="388.8" spans="1:9">
      <c r="A1299" s="15">
        <v>1294</v>
      </c>
      <c r="B1299" s="154">
        <v>53</v>
      </c>
      <c r="C1299" s="154" t="s">
        <v>12</v>
      </c>
      <c r="D1299" s="157" t="s">
        <v>3157</v>
      </c>
      <c r="E1299" s="155" t="s">
        <v>2994</v>
      </c>
      <c r="F1299" s="157" t="s">
        <v>3158</v>
      </c>
      <c r="G1299" s="157" t="s">
        <v>3141</v>
      </c>
      <c r="H1299" s="157" t="s">
        <v>3100</v>
      </c>
      <c r="I1299" s="154"/>
    </row>
    <row r="1300" ht="388.8" spans="1:9">
      <c r="A1300" s="15">
        <v>1295</v>
      </c>
      <c r="B1300" s="154">
        <v>54</v>
      </c>
      <c r="C1300" s="154" t="s">
        <v>12</v>
      </c>
      <c r="D1300" s="157" t="s">
        <v>3159</v>
      </c>
      <c r="E1300" s="155" t="s">
        <v>2994</v>
      </c>
      <c r="F1300" s="157" t="s">
        <v>3160</v>
      </c>
      <c r="G1300" s="157" t="s">
        <v>3141</v>
      </c>
      <c r="H1300" s="157" t="s">
        <v>3100</v>
      </c>
      <c r="I1300" s="154"/>
    </row>
    <row r="1301" ht="409.5" spans="1:9">
      <c r="A1301" s="15">
        <v>1296</v>
      </c>
      <c r="B1301" s="154">
        <v>55</v>
      </c>
      <c r="C1301" s="154" t="s">
        <v>12</v>
      </c>
      <c r="D1301" s="157" t="s">
        <v>3161</v>
      </c>
      <c r="E1301" s="155" t="s">
        <v>2994</v>
      </c>
      <c r="F1301" s="157" t="s">
        <v>3162</v>
      </c>
      <c r="G1301" s="157" t="s">
        <v>3141</v>
      </c>
      <c r="H1301" s="157" t="s">
        <v>3100</v>
      </c>
      <c r="I1301" s="154"/>
    </row>
    <row r="1302" ht="409.5" spans="1:9">
      <c r="A1302" s="15">
        <v>1297</v>
      </c>
      <c r="B1302" s="154">
        <v>56</v>
      </c>
      <c r="C1302" s="154" t="s">
        <v>12</v>
      </c>
      <c r="D1302" s="157" t="s">
        <v>3163</v>
      </c>
      <c r="E1302" s="155" t="s">
        <v>2994</v>
      </c>
      <c r="F1302" s="157" t="s">
        <v>3164</v>
      </c>
      <c r="G1302" s="157" t="s">
        <v>3165</v>
      </c>
      <c r="H1302" s="157" t="s">
        <v>3166</v>
      </c>
      <c r="I1302" s="154"/>
    </row>
    <row r="1303" ht="409.5" spans="1:9">
      <c r="A1303" s="15">
        <v>1298</v>
      </c>
      <c r="B1303" s="154">
        <v>57</v>
      </c>
      <c r="C1303" s="154" t="s">
        <v>12</v>
      </c>
      <c r="D1303" s="157" t="s">
        <v>3167</v>
      </c>
      <c r="E1303" s="155" t="s">
        <v>2994</v>
      </c>
      <c r="F1303" s="157" t="s">
        <v>3168</v>
      </c>
      <c r="G1303" s="157" t="s">
        <v>3169</v>
      </c>
      <c r="H1303" s="157" t="s">
        <v>3040</v>
      </c>
      <c r="I1303" s="154"/>
    </row>
    <row r="1304" ht="388.8" spans="1:9">
      <c r="A1304" s="15">
        <v>1299</v>
      </c>
      <c r="B1304" s="154">
        <v>58</v>
      </c>
      <c r="C1304" s="154" t="s">
        <v>12</v>
      </c>
      <c r="D1304" s="157" t="s">
        <v>3170</v>
      </c>
      <c r="E1304" s="155" t="s">
        <v>2994</v>
      </c>
      <c r="F1304" s="157" t="s">
        <v>3171</v>
      </c>
      <c r="G1304" s="157" t="s">
        <v>3141</v>
      </c>
      <c r="H1304" s="157" t="s">
        <v>3100</v>
      </c>
      <c r="I1304" s="154"/>
    </row>
    <row r="1305" ht="388.8" spans="1:9">
      <c r="A1305" s="15">
        <v>1300</v>
      </c>
      <c r="B1305" s="154">
        <v>59</v>
      </c>
      <c r="C1305" s="154" t="s">
        <v>12</v>
      </c>
      <c r="D1305" s="157" t="s">
        <v>3172</v>
      </c>
      <c r="E1305" s="155" t="s">
        <v>2994</v>
      </c>
      <c r="F1305" s="157" t="s">
        <v>3173</v>
      </c>
      <c r="G1305" s="157" t="s">
        <v>3141</v>
      </c>
      <c r="H1305" s="157" t="s">
        <v>3100</v>
      </c>
      <c r="I1305" s="154"/>
    </row>
    <row r="1306" ht="388.8" spans="1:9">
      <c r="A1306" s="15">
        <v>1301</v>
      </c>
      <c r="B1306" s="154">
        <v>60</v>
      </c>
      <c r="C1306" s="154" t="s">
        <v>12</v>
      </c>
      <c r="D1306" s="157" t="s">
        <v>3174</v>
      </c>
      <c r="E1306" s="155" t="s">
        <v>2994</v>
      </c>
      <c r="F1306" s="157" t="s">
        <v>3175</v>
      </c>
      <c r="G1306" s="157" t="s">
        <v>3141</v>
      </c>
      <c r="H1306" s="157" t="s">
        <v>3100</v>
      </c>
      <c r="I1306" s="154"/>
    </row>
    <row r="1307" ht="409.5" spans="1:9">
      <c r="A1307" s="15">
        <v>1302</v>
      </c>
      <c r="B1307" s="154">
        <v>61</v>
      </c>
      <c r="C1307" s="154" t="s">
        <v>12</v>
      </c>
      <c r="D1307" s="157" t="s">
        <v>3176</v>
      </c>
      <c r="E1307" s="155" t="s">
        <v>2994</v>
      </c>
      <c r="F1307" s="157" t="s">
        <v>3177</v>
      </c>
      <c r="G1307" s="157" t="s">
        <v>3178</v>
      </c>
      <c r="H1307" s="157" t="s">
        <v>3179</v>
      </c>
      <c r="I1307" s="154"/>
    </row>
    <row r="1308" ht="409.5" spans="1:9">
      <c r="A1308" s="15">
        <v>1303</v>
      </c>
      <c r="B1308" s="154">
        <v>62</v>
      </c>
      <c r="C1308" s="154" t="s">
        <v>12</v>
      </c>
      <c r="D1308" s="157" t="s">
        <v>3180</v>
      </c>
      <c r="E1308" s="155" t="s">
        <v>2994</v>
      </c>
      <c r="F1308" s="157" t="s">
        <v>3181</v>
      </c>
      <c r="G1308" s="157" t="s">
        <v>3123</v>
      </c>
      <c r="H1308" s="157" t="s">
        <v>3182</v>
      </c>
      <c r="I1308" s="154"/>
    </row>
    <row r="1309" ht="409.5" spans="1:9">
      <c r="A1309" s="15">
        <v>1304</v>
      </c>
      <c r="B1309" s="154">
        <v>63</v>
      </c>
      <c r="C1309" s="154" t="s">
        <v>12</v>
      </c>
      <c r="D1309" s="157" t="s">
        <v>3183</v>
      </c>
      <c r="E1309" s="155" t="s">
        <v>2994</v>
      </c>
      <c r="F1309" s="157" t="s">
        <v>3184</v>
      </c>
      <c r="G1309" s="157" t="s">
        <v>3123</v>
      </c>
      <c r="H1309" s="157" t="s">
        <v>3117</v>
      </c>
      <c r="I1309" s="154"/>
    </row>
    <row r="1310" ht="409.5" spans="1:9">
      <c r="A1310" s="15">
        <v>1305</v>
      </c>
      <c r="B1310" s="154">
        <v>64</v>
      </c>
      <c r="C1310" s="154" t="s">
        <v>12</v>
      </c>
      <c r="D1310" s="157" t="s">
        <v>3185</v>
      </c>
      <c r="E1310" s="155" t="s">
        <v>2994</v>
      </c>
      <c r="F1310" s="157" t="s">
        <v>3186</v>
      </c>
      <c r="G1310" s="157" t="s">
        <v>3123</v>
      </c>
      <c r="H1310" s="157" t="s">
        <v>3117</v>
      </c>
      <c r="I1310" s="154"/>
    </row>
    <row r="1311" ht="409.5" spans="1:9">
      <c r="A1311" s="15">
        <v>1306</v>
      </c>
      <c r="B1311" s="154">
        <v>65</v>
      </c>
      <c r="C1311" s="154" t="s">
        <v>12</v>
      </c>
      <c r="D1311" s="157" t="s">
        <v>3187</v>
      </c>
      <c r="E1311" s="155" t="s">
        <v>2994</v>
      </c>
      <c r="F1311" s="157" t="s">
        <v>3188</v>
      </c>
      <c r="G1311" s="157" t="s">
        <v>3123</v>
      </c>
      <c r="H1311" s="157" t="s">
        <v>3117</v>
      </c>
      <c r="I1311" s="154"/>
    </row>
    <row r="1312" ht="409.5" spans="1:9">
      <c r="A1312" s="15">
        <v>1307</v>
      </c>
      <c r="B1312" s="154">
        <v>66</v>
      </c>
      <c r="C1312" s="154" t="s">
        <v>12</v>
      </c>
      <c r="D1312" s="157" t="s">
        <v>3189</v>
      </c>
      <c r="E1312" s="155" t="s">
        <v>2994</v>
      </c>
      <c r="F1312" s="157" t="s">
        <v>3190</v>
      </c>
      <c r="G1312" s="157" t="s">
        <v>3123</v>
      </c>
      <c r="H1312" s="157" t="s">
        <v>3117</v>
      </c>
      <c r="I1312" s="154"/>
    </row>
    <row r="1313" ht="409.5" spans="1:9">
      <c r="A1313" s="15">
        <v>1308</v>
      </c>
      <c r="B1313" s="154">
        <v>67</v>
      </c>
      <c r="C1313" s="154" t="s">
        <v>12</v>
      </c>
      <c r="D1313" s="157" t="s">
        <v>3191</v>
      </c>
      <c r="E1313" s="155" t="s">
        <v>2994</v>
      </c>
      <c r="F1313" s="157" t="s">
        <v>3192</v>
      </c>
      <c r="G1313" s="157" t="s">
        <v>3123</v>
      </c>
      <c r="H1313" s="157" t="s">
        <v>3117</v>
      </c>
      <c r="I1313" s="154"/>
    </row>
    <row r="1314" ht="388.8" spans="1:9">
      <c r="A1314" s="15">
        <v>1309</v>
      </c>
      <c r="B1314" s="154">
        <v>68</v>
      </c>
      <c r="C1314" s="154" t="s">
        <v>12</v>
      </c>
      <c r="D1314" s="157" t="s">
        <v>3193</v>
      </c>
      <c r="E1314" s="155" t="s">
        <v>2994</v>
      </c>
      <c r="F1314" s="157" t="s">
        <v>3194</v>
      </c>
      <c r="G1314" s="157" t="s">
        <v>3141</v>
      </c>
      <c r="H1314" s="157" t="s">
        <v>3100</v>
      </c>
      <c r="I1314" s="154"/>
    </row>
    <row r="1315" ht="388.8" spans="1:9">
      <c r="A1315" s="15">
        <v>1310</v>
      </c>
      <c r="B1315" s="154">
        <v>69</v>
      </c>
      <c r="C1315" s="154" t="s">
        <v>12</v>
      </c>
      <c r="D1315" s="157" t="s">
        <v>3195</v>
      </c>
      <c r="E1315" s="155" t="s">
        <v>2994</v>
      </c>
      <c r="F1315" s="157" t="s">
        <v>3196</v>
      </c>
      <c r="G1315" s="157" t="s">
        <v>3141</v>
      </c>
      <c r="H1315" s="157" t="s">
        <v>3100</v>
      </c>
      <c r="I1315" s="154"/>
    </row>
    <row r="1316" ht="388.8" spans="1:9">
      <c r="A1316" s="15">
        <v>1311</v>
      </c>
      <c r="B1316" s="154">
        <v>70</v>
      </c>
      <c r="C1316" s="154" t="s">
        <v>12</v>
      </c>
      <c r="D1316" s="157" t="s">
        <v>3197</v>
      </c>
      <c r="E1316" s="155" t="s">
        <v>2994</v>
      </c>
      <c r="F1316" s="157" t="s">
        <v>3198</v>
      </c>
      <c r="G1316" s="157" t="s">
        <v>3141</v>
      </c>
      <c r="H1316" s="157" t="s">
        <v>3100</v>
      </c>
      <c r="I1316" s="154"/>
    </row>
    <row r="1317" ht="388.8" spans="1:9">
      <c r="A1317" s="15">
        <v>1312</v>
      </c>
      <c r="B1317" s="154">
        <v>71</v>
      </c>
      <c r="C1317" s="154" t="s">
        <v>12</v>
      </c>
      <c r="D1317" s="157" t="s">
        <v>3199</v>
      </c>
      <c r="E1317" s="155" t="s">
        <v>2994</v>
      </c>
      <c r="F1317" s="157" t="s">
        <v>3200</v>
      </c>
      <c r="G1317" s="157" t="s">
        <v>3141</v>
      </c>
      <c r="H1317" s="157" t="s">
        <v>3100</v>
      </c>
      <c r="I1317" s="154"/>
    </row>
    <row r="1318" ht="388.8" spans="1:9">
      <c r="A1318" s="15">
        <v>1313</v>
      </c>
      <c r="B1318" s="154">
        <v>72</v>
      </c>
      <c r="C1318" s="154" t="s">
        <v>12</v>
      </c>
      <c r="D1318" s="157" t="s">
        <v>3010</v>
      </c>
      <c r="E1318" s="155" t="s">
        <v>2994</v>
      </c>
      <c r="F1318" s="157" t="s">
        <v>3201</v>
      </c>
      <c r="G1318" s="157" t="s">
        <v>3141</v>
      </c>
      <c r="H1318" s="157" t="s">
        <v>3100</v>
      </c>
      <c r="I1318" s="154"/>
    </row>
    <row r="1319" ht="388.8" spans="1:9">
      <c r="A1319" s="15">
        <v>1314</v>
      </c>
      <c r="B1319" s="154">
        <v>73</v>
      </c>
      <c r="C1319" s="154" t="s">
        <v>12</v>
      </c>
      <c r="D1319" s="157" t="s">
        <v>3202</v>
      </c>
      <c r="E1319" s="155" t="s">
        <v>2994</v>
      </c>
      <c r="F1319" s="157" t="s">
        <v>3203</v>
      </c>
      <c r="G1319" s="157" t="s">
        <v>3141</v>
      </c>
      <c r="H1319" s="157" t="s">
        <v>3100</v>
      </c>
      <c r="I1319" s="154"/>
    </row>
    <row r="1320" ht="388.8" spans="1:9">
      <c r="A1320" s="15">
        <v>1315</v>
      </c>
      <c r="B1320" s="154">
        <v>74</v>
      </c>
      <c r="C1320" s="154" t="s">
        <v>12</v>
      </c>
      <c r="D1320" s="157" t="s">
        <v>3204</v>
      </c>
      <c r="E1320" s="155" t="s">
        <v>2994</v>
      </c>
      <c r="F1320" s="157" t="s">
        <v>3205</v>
      </c>
      <c r="G1320" s="157" t="s">
        <v>3141</v>
      </c>
      <c r="H1320" s="157" t="s">
        <v>3100</v>
      </c>
      <c r="I1320" s="154"/>
    </row>
    <row r="1321" ht="388.8" spans="1:9">
      <c r="A1321" s="15">
        <v>1316</v>
      </c>
      <c r="B1321" s="154">
        <v>75</v>
      </c>
      <c r="C1321" s="154" t="s">
        <v>12</v>
      </c>
      <c r="D1321" s="157" t="s">
        <v>3206</v>
      </c>
      <c r="E1321" s="155" t="s">
        <v>2994</v>
      </c>
      <c r="F1321" s="157" t="s">
        <v>3207</v>
      </c>
      <c r="G1321" s="157" t="s">
        <v>3141</v>
      </c>
      <c r="H1321" s="157" t="s">
        <v>3100</v>
      </c>
      <c r="I1321" s="154"/>
    </row>
    <row r="1322" ht="388.8" spans="1:9">
      <c r="A1322" s="15">
        <v>1317</v>
      </c>
      <c r="B1322" s="154">
        <v>76</v>
      </c>
      <c r="C1322" s="154" t="s">
        <v>12</v>
      </c>
      <c r="D1322" s="157" t="s">
        <v>3208</v>
      </c>
      <c r="E1322" s="155" t="s">
        <v>2994</v>
      </c>
      <c r="F1322" s="157" t="s">
        <v>3209</v>
      </c>
      <c r="G1322" s="157" t="s">
        <v>3141</v>
      </c>
      <c r="H1322" s="157" t="s">
        <v>3100</v>
      </c>
      <c r="I1322" s="154"/>
    </row>
    <row r="1323" ht="388.8" spans="1:9">
      <c r="A1323" s="15">
        <v>1318</v>
      </c>
      <c r="B1323" s="154">
        <v>77</v>
      </c>
      <c r="C1323" s="154" t="s">
        <v>12</v>
      </c>
      <c r="D1323" s="157" t="s">
        <v>3210</v>
      </c>
      <c r="E1323" s="155" t="s">
        <v>2994</v>
      </c>
      <c r="F1323" s="157" t="s">
        <v>3211</v>
      </c>
      <c r="G1323" s="157" t="s">
        <v>3141</v>
      </c>
      <c r="H1323" s="157" t="s">
        <v>3100</v>
      </c>
      <c r="I1323" s="154"/>
    </row>
    <row r="1324" ht="388.8" spans="1:9">
      <c r="A1324" s="15">
        <v>1319</v>
      </c>
      <c r="B1324" s="154">
        <v>78</v>
      </c>
      <c r="C1324" s="154" t="s">
        <v>12</v>
      </c>
      <c r="D1324" s="157" t="s">
        <v>3212</v>
      </c>
      <c r="E1324" s="155" t="s">
        <v>2994</v>
      </c>
      <c r="F1324" s="157" t="s">
        <v>3213</v>
      </c>
      <c r="G1324" s="157" t="s">
        <v>3141</v>
      </c>
      <c r="H1324" s="157" t="s">
        <v>3100</v>
      </c>
      <c r="I1324" s="154"/>
    </row>
    <row r="1325" ht="388.8" spans="1:9">
      <c r="A1325" s="15">
        <v>1320</v>
      </c>
      <c r="B1325" s="154">
        <v>79</v>
      </c>
      <c r="C1325" s="154" t="s">
        <v>12</v>
      </c>
      <c r="D1325" s="157" t="s">
        <v>3214</v>
      </c>
      <c r="E1325" s="155" t="s">
        <v>2994</v>
      </c>
      <c r="F1325" s="157" t="s">
        <v>3215</v>
      </c>
      <c r="G1325" s="157" t="s">
        <v>3141</v>
      </c>
      <c r="H1325" s="157" t="s">
        <v>3100</v>
      </c>
      <c r="I1325" s="154"/>
    </row>
    <row r="1326" ht="388.8" spans="1:9">
      <c r="A1326" s="15">
        <v>1321</v>
      </c>
      <c r="B1326" s="154">
        <v>80</v>
      </c>
      <c r="C1326" s="154" t="s">
        <v>12</v>
      </c>
      <c r="D1326" s="157" t="s">
        <v>3216</v>
      </c>
      <c r="E1326" s="155" t="s">
        <v>2994</v>
      </c>
      <c r="F1326" s="157" t="s">
        <v>3217</v>
      </c>
      <c r="G1326" s="157" t="s">
        <v>3141</v>
      </c>
      <c r="H1326" s="157" t="s">
        <v>3100</v>
      </c>
      <c r="I1326" s="154"/>
    </row>
    <row r="1327" ht="388.8" spans="1:9">
      <c r="A1327" s="15">
        <v>1322</v>
      </c>
      <c r="B1327" s="154">
        <v>81</v>
      </c>
      <c r="C1327" s="154" t="s">
        <v>12</v>
      </c>
      <c r="D1327" s="157" t="s">
        <v>3218</v>
      </c>
      <c r="E1327" s="155" t="s">
        <v>2994</v>
      </c>
      <c r="F1327" s="157" t="s">
        <v>3219</v>
      </c>
      <c r="G1327" s="157" t="s">
        <v>3141</v>
      </c>
      <c r="H1327" s="157" t="s">
        <v>3100</v>
      </c>
      <c r="I1327" s="154"/>
    </row>
    <row r="1328" ht="388.8" spans="1:9">
      <c r="A1328" s="15">
        <v>1323</v>
      </c>
      <c r="B1328" s="154">
        <v>82</v>
      </c>
      <c r="C1328" s="154" t="s">
        <v>12</v>
      </c>
      <c r="D1328" s="157" t="s">
        <v>3028</v>
      </c>
      <c r="E1328" s="155" t="s">
        <v>2994</v>
      </c>
      <c r="F1328" s="157" t="s">
        <v>3220</v>
      </c>
      <c r="G1328" s="157" t="s">
        <v>3141</v>
      </c>
      <c r="H1328" s="157" t="s">
        <v>3100</v>
      </c>
      <c r="I1328" s="154"/>
    </row>
    <row r="1329" ht="388.8" spans="1:9">
      <c r="A1329" s="15">
        <v>1324</v>
      </c>
      <c r="B1329" s="154">
        <v>83</v>
      </c>
      <c r="C1329" s="154" t="s">
        <v>12</v>
      </c>
      <c r="D1329" s="157" t="s">
        <v>3221</v>
      </c>
      <c r="E1329" s="155" t="s">
        <v>2994</v>
      </c>
      <c r="F1329" s="157" t="s">
        <v>3222</v>
      </c>
      <c r="G1329" s="157" t="s">
        <v>3141</v>
      </c>
      <c r="H1329" s="157" t="s">
        <v>3100</v>
      </c>
      <c r="I1329" s="154"/>
    </row>
    <row r="1330" ht="388.8" spans="1:9">
      <c r="A1330" s="15">
        <v>1325</v>
      </c>
      <c r="B1330" s="154">
        <v>84</v>
      </c>
      <c r="C1330" s="154" t="s">
        <v>12</v>
      </c>
      <c r="D1330" s="157" t="s">
        <v>3223</v>
      </c>
      <c r="E1330" s="155" t="s">
        <v>2994</v>
      </c>
      <c r="F1330" s="157" t="s">
        <v>3224</v>
      </c>
      <c r="G1330" s="157" t="s">
        <v>3141</v>
      </c>
      <c r="H1330" s="157" t="s">
        <v>3100</v>
      </c>
      <c r="I1330" s="154"/>
    </row>
    <row r="1331" ht="388.8" spans="1:9">
      <c r="A1331" s="15">
        <v>1326</v>
      </c>
      <c r="B1331" s="154">
        <v>85</v>
      </c>
      <c r="C1331" s="154" t="s">
        <v>12</v>
      </c>
      <c r="D1331" s="157" t="s">
        <v>3225</v>
      </c>
      <c r="E1331" s="155" t="s">
        <v>2994</v>
      </c>
      <c r="F1331" s="157" t="s">
        <v>3226</v>
      </c>
      <c r="G1331" s="157" t="s">
        <v>3141</v>
      </c>
      <c r="H1331" s="157" t="s">
        <v>3100</v>
      </c>
      <c r="I1331" s="154"/>
    </row>
    <row r="1332" ht="388.8" spans="1:9">
      <c r="A1332" s="15">
        <v>1327</v>
      </c>
      <c r="B1332" s="154">
        <v>86</v>
      </c>
      <c r="C1332" s="154" t="s">
        <v>12</v>
      </c>
      <c r="D1332" s="157" t="s">
        <v>3227</v>
      </c>
      <c r="E1332" s="155" t="s">
        <v>2994</v>
      </c>
      <c r="F1332" s="157" t="s">
        <v>3228</v>
      </c>
      <c r="G1332" s="157" t="s">
        <v>3141</v>
      </c>
      <c r="H1332" s="157" t="s">
        <v>3100</v>
      </c>
      <c r="I1332" s="154"/>
    </row>
    <row r="1333" ht="388.8" spans="1:9">
      <c r="A1333" s="15">
        <v>1328</v>
      </c>
      <c r="B1333" s="154">
        <v>87</v>
      </c>
      <c r="C1333" s="154" t="s">
        <v>12</v>
      </c>
      <c r="D1333" s="157" t="s">
        <v>3229</v>
      </c>
      <c r="E1333" s="155" t="s">
        <v>2994</v>
      </c>
      <c r="F1333" s="157" t="s">
        <v>3230</v>
      </c>
      <c r="G1333" s="157" t="s">
        <v>3141</v>
      </c>
      <c r="H1333" s="157" t="s">
        <v>3100</v>
      </c>
      <c r="I1333" s="154"/>
    </row>
    <row r="1334" ht="388.8" spans="1:9">
      <c r="A1334" s="15">
        <v>1329</v>
      </c>
      <c r="B1334" s="154">
        <v>88</v>
      </c>
      <c r="C1334" s="154" t="s">
        <v>12</v>
      </c>
      <c r="D1334" s="157" t="s">
        <v>3231</v>
      </c>
      <c r="E1334" s="155" t="s">
        <v>2994</v>
      </c>
      <c r="F1334" s="157" t="s">
        <v>3232</v>
      </c>
      <c r="G1334" s="157" t="s">
        <v>3141</v>
      </c>
      <c r="H1334" s="157" t="s">
        <v>3100</v>
      </c>
      <c r="I1334" s="154"/>
    </row>
    <row r="1335" ht="388.8" spans="1:9">
      <c r="A1335" s="15">
        <v>1330</v>
      </c>
      <c r="B1335" s="154">
        <v>89</v>
      </c>
      <c r="C1335" s="154" t="s">
        <v>12</v>
      </c>
      <c r="D1335" s="157" t="s">
        <v>3233</v>
      </c>
      <c r="E1335" s="155" t="s">
        <v>2994</v>
      </c>
      <c r="F1335" s="157" t="s">
        <v>3234</v>
      </c>
      <c r="G1335" s="157" t="s">
        <v>3141</v>
      </c>
      <c r="H1335" s="157" t="s">
        <v>3100</v>
      </c>
      <c r="I1335" s="154"/>
    </row>
    <row r="1336" ht="388.8" spans="1:9">
      <c r="A1336" s="15">
        <v>1331</v>
      </c>
      <c r="B1336" s="154">
        <v>90</v>
      </c>
      <c r="C1336" s="154" t="s">
        <v>12</v>
      </c>
      <c r="D1336" s="157" t="s">
        <v>3044</v>
      </c>
      <c r="E1336" s="155" t="s">
        <v>2994</v>
      </c>
      <c r="F1336" s="157" t="s">
        <v>3235</v>
      </c>
      <c r="G1336" s="157" t="s">
        <v>3141</v>
      </c>
      <c r="H1336" s="157" t="s">
        <v>3100</v>
      </c>
      <c r="I1336" s="154"/>
    </row>
    <row r="1337" ht="388.8" spans="1:9">
      <c r="A1337" s="15">
        <v>1332</v>
      </c>
      <c r="B1337" s="154">
        <v>91</v>
      </c>
      <c r="C1337" s="154" t="s">
        <v>12</v>
      </c>
      <c r="D1337" s="157" t="s">
        <v>3236</v>
      </c>
      <c r="E1337" s="155" t="s">
        <v>2994</v>
      </c>
      <c r="F1337" s="157" t="s">
        <v>3237</v>
      </c>
      <c r="G1337" s="157" t="s">
        <v>3141</v>
      </c>
      <c r="H1337" s="157" t="s">
        <v>3100</v>
      </c>
      <c r="I1337" s="154"/>
    </row>
    <row r="1338" ht="388.8" spans="1:9">
      <c r="A1338" s="15">
        <v>1333</v>
      </c>
      <c r="B1338" s="154">
        <v>92</v>
      </c>
      <c r="C1338" s="154" t="s">
        <v>12</v>
      </c>
      <c r="D1338" s="157" t="s">
        <v>3238</v>
      </c>
      <c r="E1338" s="155" t="s">
        <v>2994</v>
      </c>
      <c r="F1338" s="157" t="s">
        <v>3239</v>
      </c>
      <c r="G1338" s="157" t="s">
        <v>3141</v>
      </c>
      <c r="H1338" s="157" t="s">
        <v>3100</v>
      </c>
      <c r="I1338" s="154"/>
    </row>
    <row r="1339" ht="409.5" spans="1:9">
      <c r="A1339" s="15">
        <v>1334</v>
      </c>
      <c r="B1339" s="154">
        <v>93</v>
      </c>
      <c r="C1339" s="154" t="s">
        <v>12</v>
      </c>
      <c r="D1339" s="157" t="s">
        <v>3240</v>
      </c>
      <c r="E1339" s="155" t="s">
        <v>2994</v>
      </c>
      <c r="F1339" s="157" t="s">
        <v>3241</v>
      </c>
      <c r="G1339" s="157" t="s">
        <v>3141</v>
      </c>
      <c r="H1339" s="157" t="s">
        <v>3100</v>
      </c>
      <c r="I1339" s="154"/>
    </row>
    <row r="1340" ht="388.8" spans="1:9">
      <c r="A1340" s="15">
        <v>1335</v>
      </c>
      <c r="B1340" s="154">
        <v>94</v>
      </c>
      <c r="C1340" s="154" t="s">
        <v>12</v>
      </c>
      <c r="D1340" s="157" t="s">
        <v>3242</v>
      </c>
      <c r="E1340" s="155" t="s">
        <v>2994</v>
      </c>
      <c r="F1340" s="157" t="s">
        <v>3243</v>
      </c>
      <c r="G1340" s="157" t="s">
        <v>3141</v>
      </c>
      <c r="H1340" s="157" t="s">
        <v>3100</v>
      </c>
      <c r="I1340" s="154"/>
    </row>
    <row r="1341" ht="388.8" spans="1:9">
      <c r="A1341" s="15">
        <v>1336</v>
      </c>
      <c r="B1341" s="154">
        <v>95</v>
      </c>
      <c r="C1341" s="154" t="s">
        <v>12</v>
      </c>
      <c r="D1341" s="157" t="s">
        <v>3244</v>
      </c>
      <c r="E1341" s="155" t="s">
        <v>2994</v>
      </c>
      <c r="F1341" s="157" t="s">
        <v>3245</v>
      </c>
      <c r="G1341" s="157" t="s">
        <v>3141</v>
      </c>
      <c r="H1341" s="157" t="s">
        <v>3100</v>
      </c>
      <c r="I1341" s="154"/>
    </row>
    <row r="1342" ht="409.5" spans="1:9">
      <c r="A1342" s="15">
        <v>1337</v>
      </c>
      <c r="B1342" s="154">
        <v>96</v>
      </c>
      <c r="C1342" s="154" t="s">
        <v>12</v>
      </c>
      <c r="D1342" s="157" t="s">
        <v>3246</v>
      </c>
      <c r="E1342" s="155" t="s">
        <v>2994</v>
      </c>
      <c r="F1342" s="157" t="s">
        <v>3247</v>
      </c>
      <c r="G1342" s="157" t="s">
        <v>3248</v>
      </c>
      <c r="H1342" s="157" t="s">
        <v>3061</v>
      </c>
      <c r="I1342" s="154"/>
    </row>
    <row r="1343" ht="409.5" spans="1:9">
      <c r="A1343" s="15">
        <v>1338</v>
      </c>
      <c r="B1343" s="154">
        <v>97</v>
      </c>
      <c r="C1343" s="154" t="s">
        <v>12</v>
      </c>
      <c r="D1343" s="157" t="s">
        <v>3249</v>
      </c>
      <c r="E1343" s="155" t="s">
        <v>2994</v>
      </c>
      <c r="F1343" s="157" t="s">
        <v>3250</v>
      </c>
      <c r="G1343" s="157" t="s">
        <v>3251</v>
      </c>
      <c r="H1343" s="157" t="s">
        <v>3061</v>
      </c>
      <c r="I1343" s="154"/>
    </row>
    <row r="1344" ht="409.5" spans="1:9">
      <c r="A1344" s="15">
        <v>1339</v>
      </c>
      <c r="B1344" s="154">
        <v>98</v>
      </c>
      <c r="C1344" s="154" t="s">
        <v>12</v>
      </c>
      <c r="D1344" s="157" t="s">
        <v>3252</v>
      </c>
      <c r="E1344" s="155" t="s">
        <v>2994</v>
      </c>
      <c r="F1344" s="157" t="s">
        <v>3253</v>
      </c>
      <c r="G1344" s="157" t="s">
        <v>3254</v>
      </c>
      <c r="H1344" s="157" t="s">
        <v>3061</v>
      </c>
      <c r="I1344" s="154"/>
    </row>
    <row r="1345" ht="409.5" spans="1:9">
      <c r="A1345" s="15">
        <v>1340</v>
      </c>
      <c r="B1345" s="154">
        <v>99</v>
      </c>
      <c r="C1345" s="154" t="s">
        <v>12</v>
      </c>
      <c r="D1345" s="157" t="s">
        <v>3255</v>
      </c>
      <c r="E1345" s="155" t="s">
        <v>2994</v>
      </c>
      <c r="F1345" s="157" t="s">
        <v>3256</v>
      </c>
      <c r="G1345" s="157" t="s">
        <v>3257</v>
      </c>
      <c r="H1345" s="157" t="s">
        <v>3061</v>
      </c>
      <c r="I1345" s="154"/>
    </row>
    <row r="1346" ht="388.8" spans="1:9">
      <c r="A1346" s="15">
        <v>1341</v>
      </c>
      <c r="B1346" s="154">
        <v>100</v>
      </c>
      <c r="C1346" s="154" t="s">
        <v>12</v>
      </c>
      <c r="D1346" s="157" t="s">
        <v>3258</v>
      </c>
      <c r="E1346" s="155" t="s">
        <v>2994</v>
      </c>
      <c r="F1346" s="157" t="s">
        <v>3259</v>
      </c>
      <c r="G1346" s="157" t="s">
        <v>3141</v>
      </c>
      <c r="H1346" s="157" t="s">
        <v>3100</v>
      </c>
      <c r="I1346" s="154"/>
    </row>
    <row r="1347" ht="388.8" spans="1:9">
      <c r="A1347" s="15">
        <v>1342</v>
      </c>
      <c r="B1347" s="154">
        <v>101</v>
      </c>
      <c r="C1347" s="154" t="s">
        <v>12</v>
      </c>
      <c r="D1347" s="157" t="s">
        <v>3260</v>
      </c>
      <c r="E1347" s="155" t="s">
        <v>2994</v>
      </c>
      <c r="F1347" s="157" t="s">
        <v>3261</v>
      </c>
      <c r="G1347" s="157" t="s">
        <v>3141</v>
      </c>
      <c r="H1347" s="157" t="s">
        <v>3100</v>
      </c>
      <c r="I1347" s="154"/>
    </row>
    <row r="1348" ht="409.5" spans="1:9">
      <c r="A1348" s="15">
        <v>1343</v>
      </c>
      <c r="B1348" s="154">
        <v>102</v>
      </c>
      <c r="C1348" s="154" t="s">
        <v>12</v>
      </c>
      <c r="D1348" s="157" t="s">
        <v>3262</v>
      </c>
      <c r="E1348" s="155" t="s">
        <v>2994</v>
      </c>
      <c r="F1348" s="157" t="s">
        <v>3263</v>
      </c>
      <c r="G1348" s="157" t="s">
        <v>3264</v>
      </c>
      <c r="H1348" s="157" t="s">
        <v>3265</v>
      </c>
      <c r="I1348" s="154"/>
    </row>
    <row r="1349" ht="409.5" spans="1:9">
      <c r="A1349" s="15">
        <v>1344</v>
      </c>
      <c r="B1349" s="154">
        <v>103</v>
      </c>
      <c r="C1349" s="154" t="s">
        <v>12</v>
      </c>
      <c r="D1349" s="157" t="s">
        <v>3266</v>
      </c>
      <c r="E1349" s="155" t="s">
        <v>2994</v>
      </c>
      <c r="F1349" s="157" t="s">
        <v>3267</v>
      </c>
      <c r="G1349" s="157" t="s">
        <v>3123</v>
      </c>
      <c r="H1349" s="157" t="s">
        <v>3117</v>
      </c>
      <c r="I1349" s="154"/>
    </row>
    <row r="1350" ht="409.5" spans="1:9">
      <c r="A1350" s="15">
        <v>1345</v>
      </c>
      <c r="B1350" s="154">
        <v>104</v>
      </c>
      <c r="C1350" s="154" t="s">
        <v>12</v>
      </c>
      <c r="D1350" s="157" t="s">
        <v>3268</v>
      </c>
      <c r="E1350" s="155" t="s">
        <v>2994</v>
      </c>
      <c r="F1350" s="157" t="s">
        <v>3269</v>
      </c>
      <c r="G1350" s="157" t="s">
        <v>3123</v>
      </c>
      <c r="H1350" s="157" t="s">
        <v>3117</v>
      </c>
      <c r="I1350" s="154"/>
    </row>
    <row r="1351" ht="409.5" spans="1:9">
      <c r="A1351" s="15">
        <v>1346</v>
      </c>
      <c r="B1351" s="154">
        <v>105</v>
      </c>
      <c r="C1351" s="154" t="s">
        <v>12</v>
      </c>
      <c r="D1351" s="157" t="s">
        <v>3270</v>
      </c>
      <c r="E1351" s="155" t="s">
        <v>2994</v>
      </c>
      <c r="F1351" s="157" t="s">
        <v>3271</v>
      </c>
      <c r="G1351" s="157" t="s">
        <v>3123</v>
      </c>
      <c r="H1351" s="157" t="s">
        <v>3117</v>
      </c>
      <c r="I1351" s="154"/>
    </row>
    <row r="1352" ht="409.5" spans="1:9">
      <c r="A1352" s="15">
        <v>1347</v>
      </c>
      <c r="B1352" s="154">
        <v>106</v>
      </c>
      <c r="C1352" s="154" t="s">
        <v>12</v>
      </c>
      <c r="D1352" s="157" t="s">
        <v>3272</v>
      </c>
      <c r="E1352" s="155" t="s">
        <v>2994</v>
      </c>
      <c r="F1352" s="157" t="s">
        <v>3273</v>
      </c>
      <c r="G1352" s="157" t="s">
        <v>3123</v>
      </c>
      <c r="H1352" s="157" t="s">
        <v>3117</v>
      </c>
      <c r="I1352" s="154"/>
    </row>
    <row r="1353" ht="409.5" spans="1:9">
      <c r="A1353" s="15">
        <v>1348</v>
      </c>
      <c r="B1353" s="154">
        <v>107</v>
      </c>
      <c r="C1353" s="154" t="s">
        <v>12</v>
      </c>
      <c r="D1353" s="157" t="s">
        <v>3274</v>
      </c>
      <c r="E1353" s="155" t="s">
        <v>2994</v>
      </c>
      <c r="F1353" s="157" t="s">
        <v>3275</v>
      </c>
      <c r="G1353" s="157" t="s">
        <v>3123</v>
      </c>
      <c r="H1353" s="157" t="s">
        <v>3276</v>
      </c>
      <c r="I1353" s="154"/>
    </row>
    <row r="1354" ht="388.8" spans="1:9">
      <c r="A1354" s="15">
        <v>1349</v>
      </c>
      <c r="B1354" s="154">
        <v>108</v>
      </c>
      <c r="C1354" s="154" t="s">
        <v>12</v>
      </c>
      <c r="D1354" s="157" t="s">
        <v>3277</v>
      </c>
      <c r="E1354" s="155" t="s">
        <v>2994</v>
      </c>
      <c r="F1354" s="157" t="s">
        <v>3278</v>
      </c>
      <c r="G1354" s="157" t="s">
        <v>3141</v>
      </c>
      <c r="H1354" s="157" t="s">
        <v>3100</v>
      </c>
      <c r="I1354" s="154"/>
    </row>
    <row r="1355" ht="388.8" spans="1:9">
      <c r="A1355" s="15">
        <v>1350</v>
      </c>
      <c r="B1355" s="154">
        <v>109</v>
      </c>
      <c r="C1355" s="154" t="s">
        <v>12</v>
      </c>
      <c r="D1355" s="157" t="s">
        <v>3279</v>
      </c>
      <c r="E1355" s="155" t="s">
        <v>2994</v>
      </c>
      <c r="F1355" s="157" t="s">
        <v>3280</v>
      </c>
      <c r="G1355" s="157" t="s">
        <v>3141</v>
      </c>
      <c r="H1355" s="157" t="s">
        <v>3100</v>
      </c>
      <c r="I1355" s="154"/>
    </row>
    <row r="1356" ht="409.5" spans="1:9">
      <c r="A1356" s="15">
        <v>1351</v>
      </c>
      <c r="B1356" s="154">
        <v>110</v>
      </c>
      <c r="C1356" s="154" t="s">
        <v>12</v>
      </c>
      <c r="D1356" s="158" t="s">
        <v>3281</v>
      </c>
      <c r="E1356" s="155" t="s">
        <v>2994</v>
      </c>
      <c r="F1356" s="158" t="s">
        <v>3282</v>
      </c>
      <c r="G1356" s="158" t="s">
        <v>3283</v>
      </c>
      <c r="H1356" s="158" t="s">
        <v>3276</v>
      </c>
      <c r="I1356" s="154"/>
    </row>
    <row r="1357" ht="409.5" spans="1:9">
      <c r="A1357" s="15">
        <v>1352</v>
      </c>
      <c r="B1357" s="154">
        <v>111</v>
      </c>
      <c r="C1357" s="159" t="s">
        <v>12</v>
      </c>
      <c r="D1357" s="158" t="s">
        <v>3284</v>
      </c>
      <c r="E1357" s="155" t="s">
        <v>2994</v>
      </c>
      <c r="F1357" s="158" t="s">
        <v>3285</v>
      </c>
      <c r="G1357" s="158" t="s">
        <v>3286</v>
      </c>
      <c r="H1357" s="158" t="s">
        <v>3276</v>
      </c>
      <c r="I1357" s="159"/>
    </row>
    <row r="1358" ht="409.5" spans="1:9">
      <c r="A1358" s="15">
        <v>1353</v>
      </c>
      <c r="B1358" s="154">
        <v>112</v>
      </c>
      <c r="C1358" s="159" t="s">
        <v>12</v>
      </c>
      <c r="D1358" s="157" t="s">
        <v>3287</v>
      </c>
      <c r="E1358" s="155" t="s">
        <v>2994</v>
      </c>
      <c r="F1358" s="157" t="s">
        <v>3288</v>
      </c>
      <c r="G1358" s="157" t="s">
        <v>3289</v>
      </c>
      <c r="H1358" s="157" t="s">
        <v>3276</v>
      </c>
      <c r="I1358" s="159"/>
    </row>
    <row r="1359" ht="403.2" spans="1:9">
      <c r="A1359" s="15">
        <v>1354</v>
      </c>
      <c r="B1359" s="154">
        <v>113</v>
      </c>
      <c r="C1359" s="154" t="s">
        <v>12</v>
      </c>
      <c r="D1359" s="157" t="s">
        <v>3290</v>
      </c>
      <c r="E1359" s="155" t="s">
        <v>2994</v>
      </c>
      <c r="F1359" s="157" t="s">
        <v>3291</v>
      </c>
      <c r="G1359" s="157" t="s">
        <v>3292</v>
      </c>
      <c r="H1359" s="157" t="s">
        <v>3276</v>
      </c>
      <c r="I1359" s="154"/>
    </row>
    <row r="1360" ht="409.5" spans="1:9">
      <c r="A1360" s="15">
        <v>1355</v>
      </c>
      <c r="B1360" s="154">
        <v>114</v>
      </c>
      <c r="C1360" s="154" t="s">
        <v>12</v>
      </c>
      <c r="D1360" s="157" t="s">
        <v>3293</v>
      </c>
      <c r="E1360" s="155" t="s">
        <v>2994</v>
      </c>
      <c r="F1360" s="157" t="s">
        <v>3294</v>
      </c>
      <c r="G1360" s="157" t="s">
        <v>3295</v>
      </c>
      <c r="H1360" s="157" t="s">
        <v>3276</v>
      </c>
      <c r="I1360" s="154"/>
    </row>
    <row r="1361" ht="409.5" spans="1:9">
      <c r="A1361" s="15">
        <v>1356</v>
      </c>
      <c r="B1361" s="154">
        <v>115</v>
      </c>
      <c r="C1361" s="154" t="s">
        <v>12</v>
      </c>
      <c r="D1361" s="157" t="s">
        <v>3296</v>
      </c>
      <c r="E1361" s="155" t="s">
        <v>2994</v>
      </c>
      <c r="F1361" s="157" t="s">
        <v>3297</v>
      </c>
      <c r="G1361" s="157" t="s">
        <v>3298</v>
      </c>
      <c r="H1361" s="157" t="s">
        <v>3276</v>
      </c>
      <c r="I1361" s="154"/>
    </row>
    <row r="1362" ht="409.5" spans="1:9">
      <c r="A1362" s="15">
        <v>1357</v>
      </c>
      <c r="B1362" s="154">
        <v>116</v>
      </c>
      <c r="C1362" s="154" t="s">
        <v>12</v>
      </c>
      <c r="D1362" s="157" t="s">
        <v>3299</v>
      </c>
      <c r="E1362" s="155" t="s">
        <v>2994</v>
      </c>
      <c r="F1362" s="157" t="s">
        <v>3300</v>
      </c>
      <c r="G1362" s="157" t="s">
        <v>3301</v>
      </c>
      <c r="H1362" s="157" t="s">
        <v>3276</v>
      </c>
      <c r="I1362" s="154"/>
    </row>
    <row r="1363" ht="409.5" spans="1:9">
      <c r="A1363" s="15">
        <v>1358</v>
      </c>
      <c r="B1363" s="154">
        <v>117</v>
      </c>
      <c r="C1363" s="154" t="s">
        <v>12</v>
      </c>
      <c r="D1363" s="157" t="s">
        <v>3302</v>
      </c>
      <c r="E1363" s="155" t="s">
        <v>2994</v>
      </c>
      <c r="F1363" s="157" t="s">
        <v>3303</v>
      </c>
      <c r="G1363" s="157" t="s">
        <v>3304</v>
      </c>
      <c r="H1363" s="157" t="s">
        <v>3276</v>
      </c>
      <c r="I1363" s="154"/>
    </row>
    <row r="1364" ht="409.5" spans="1:9">
      <c r="A1364" s="15">
        <v>1359</v>
      </c>
      <c r="B1364" s="154">
        <v>118</v>
      </c>
      <c r="C1364" s="154" t="s">
        <v>12</v>
      </c>
      <c r="D1364" s="157" t="s">
        <v>3305</v>
      </c>
      <c r="E1364" s="155" t="s">
        <v>2994</v>
      </c>
      <c r="F1364" s="157" t="s">
        <v>3306</v>
      </c>
      <c r="G1364" s="157" t="s">
        <v>3307</v>
      </c>
      <c r="H1364" s="157" t="s">
        <v>3276</v>
      </c>
      <c r="I1364" s="154"/>
    </row>
    <row r="1365" ht="409.5" spans="1:9">
      <c r="A1365" s="15">
        <v>1360</v>
      </c>
      <c r="B1365" s="154">
        <v>119</v>
      </c>
      <c r="C1365" s="154" t="s">
        <v>12</v>
      </c>
      <c r="D1365" s="157" t="s">
        <v>3308</v>
      </c>
      <c r="E1365" s="155" t="s">
        <v>2994</v>
      </c>
      <c r="F1365" s="157" t="s">
        <v>3309</v>
      </c>
      <c r="G1365" s="157" t="s">
        <v>3310</v>
      </c>
      <c r="H1365" s="157" t="s">
        <v>3276</v>
      </c>
      <c r="I1365" s="154"/>
    </row>
    <row r="1366" ht="409.5" spans="1:9">
      <c r="A1366" s="15">
        <v>1361</v>
      </c>
      <c r="B1366" s="154">
        <v>120</v>
      </c>
      <c r="C1366" s="154" t="s">
        <v>12</v>
      </c>
      <c r="D1366" s="157" t="s">
        <v>3311</v>
      </c>
      <c r="E1366" s="155" t="s">
        <v>2994</v>
      </c>
      <c r="F1366" s="157" t="s">
        <v>3312</v>
      </c>
      <c r="G1366" s="157" t="s">
        <v>3313</v>
      </c>
      <c r="H1366" s="157" t="s">
        <v>3276</v>
      </c>
      <c r="I1366" s="154"/>
    </row>
    <row r="1367" ht="409.5" spans="1:9">
      <c r="A1367" s="15">
        <v>1362</v>
      </c>
      <c r="B1367" s="154">
        <v>121</v>
      </c>
      <c r="C1367" s="154" t="s">
        <v>12</v>
      </c>
      <c r="D1367" s="157" t="s">
        <v>3314</v>
      </c>
      <c r="E1367" s="155" t="s">
        <v>2994</v>
      </c>
      <c r="F1367" s="157" t="s">
        <v>3315</v>
      </c>
      <c r="G1367" s="157" t="s">
        <v>3316</v>
      </c>
      <c r="H1367" s="157" t="s">
        <v>3276</v>
      </c>
      <c r="I1367" s="154"/>
    </row>
    <row r="1368" ht="409.5" spans="1:9">
      <c r="A1368" s="15">
        <v>1363</v>
      </c>
      <c r="B1368" s="154">
        <v>122</v>
      </c>
      <c r="C1368" s="154" t="s">
        <v>12</v>
      </c>
      <c r="D1368" s="157" t="s">
        <v>3317</v>
      </c>
      <c r="E1368" s="155" t="s">
        <v>2994</v>
      </c>
      <c r="F1368" s="157" t="s">
        <v>3318</v>
      </c>
      <c r="G1368" s="157" t="s">
        <v>3319</v>
      </c>
      <c r="H1368" s="157" t="s">
        <v>3276</v>
      </c>
      <c r="I1368" s="154"/>
    </row>
    <row r="1369" ht="409.5" spans="1:9">
      <c r="A1369" s="15">
        <v>1364</v>
      </c>
      <c r="B1369" s="154">
        <v>123</v>
      </c>
      <c r="C1369" s="154" t="s">
        <v>12</v>
      </c>
      <c r="D1369" s="157" t="s">
        <v>3320</v>
      </c>
      <c r="E1369" s="155" t="s">
        <v>2994</v>
      </c>
      <c r="F1369" s="157" t="s">
        <v>3321</v>
      </c>
      <c r="G1369" s="157" t="s">
        <v>3322</v>
      </c>
      <c r="H1369" s="157" t="s">
        <v>3276</v>
      </c>
      <c r="I1369" s="154"/>
    </row>
    <row r="1370" ht="409.5" spans="1:9">
      <c r="A1370" s="15">
        <v>1365</v>
      </c>
      <c r="B1370" s="154">
        <v>124</v>
      </c>
      <c r="C1370" s="154" t="s">
        <v>12</v>
      </c>
      <c r="D1370" s="157" t="s">
        <v>3323</v>
      </c>
      <c r="E1370" s="155" t="s">
        <v>2994</v>
      </c>
      <c r="F1370" s="157" t="s">
        <v>3324</v>
      </c>
      <c r="G1370" s="157" t="s">
        <v>3325</v>
      </c>
      <c r="H1370" s="157" t="s">
        <v>3276</v>
      </c>
      <c r="I1370" s="154"/>
    </row>
    <row r="1371" ht="409.5" spans="1:9">
      <c r="A1371" s="15">
        <v>1366</v>
      </c>
      <c r="B1371" s="154">
        <v>125</v>
      </c>
      <c r="C1371" s="154" t="s">
        <v>12</v>
      </c>
      <c r="D1371" s="157" t="s">
        <v>3326</v>
      </c>
      <c r="E1371" s="155" t="s">
        <v>2994</v>
      </c>
      <c r="F1371" s="157" t="s">
        <v>3327</v>
      </c>
      <c r="G1371" s="157" t="s">
        <v>3328</v>
      </c>
      <c r="H1371" s="157" t="s">
        <v>3276</v>
      </c>
      <c r="I1371" s="154"/>
    </row>
    <row r="1372" ht="409.5" spans="1:9">
      <c r="A1372" s="15">
        <v>1367</v>
      </c>
      <c r="B1372" s="154">
        <v>126</v>
      </c>
      <c r="C1372" s="154" t="s">
        <v>12</v>
      </c>
      <c r="D1372" s="157" t="s">
        <v>3329</v>
      </c>
      <c r="E1372" s="155" t="s">
        <v>2994</v>
      </c>
      <c r="F1372" s="157" t="s">
        <v>3330</v>
      </c>
      <c r="G1372" s="157" t="s">
        <v>3331</v>
      </c>
      <c r="H1372" s="157" t="s">
        <v>3276</v>
      </c>
      <c r="I1372" s="154"/>
    </row>
    <row r="1373" ht="409.5" spans="1:9">
      <c r="A1373" s="15">
        <v>1368</v>
      </c>
      <c r="B1373" s="154">
        <v>127</v>
      </c>
      <c r="C1373" s="154" t="s">
        <v>12</v>
      </c>
      <c r="D1373" s="157" t="s">
        <v>3332</v>
      </c>
      <c r="E1373" s="155" t="s">
        <v>2994</v>
      </c>
      <c r="F1373" s="157" t="s">
        <v>3333</v>
      </c>
      <c r="G1373" s="157" t="s">
        <v>3334</v>
      </c>
      <c r="H1373" s="157" t="s">
        <v>3276</v>
      </c>
      <c r="I1373" s="154"/>
    </row>
    <row r="1374" ht="409.5" spans="1:9">
      <c r="A1374" s="15">
        <v>1369</v>
      </c>
      <c r="B1374" s="154">
        <v>128</v>
      </c>
      <c r="C1374" s="154" t="s">
        <v>12</v>
      </c>
      <c r="D1374" s="157" t="s">
        <v>3335</v>
      </c>
      <c r="E1374" s="155" t="s">
        <v>2994</v>
      </c>
      <c r="F1374" s="157" t="s">
        <v>3336</v>
      </c>
      <c r="G1374" s="157" t="s">
        <v>3337</v>
      </c>
      <c r="H1374" s="157" t="s">
        <v>3276</v>
      </c>
      <c r="I1374" s="154"/>
    </row>
    <row r="1375" ht="409.5" spans="1:9">
      <c r="A1375" s="15">
        <v>1370</v>
      </c>
      <c r="B1375" s="154">
        <v>129</v>
      </c>
      <c r="C1375" s="154" t="s">
        <v>12</v>
      </c>
      <c r="D1375" s="157" t="s">
        <v>3338</v>
      </c>
      <c r="E1375" s="155" t="s">
        <v>2994</v>
      </c>
      <c r="F1375" s="157" t="s">
        <v>3339</v>
      </c>
      <c r="G1375" s="157" t="s">
        <v>3340</v>
      </c>
      <c r="H1375" s="157" t="s">
        <v>3276</v>
      </c>
      <c r="I1375" s="154"/>
    </row>
    <row r="1376" ht="409.5" spans="1:9">
      <c r="A1376" s="15">
        <v>1371</v>
      </c>
      <c r="B1376" s="154">
        <v>130</v>
      </c>
      <c r="C1376" s="154" t="s">
        <v>12</v>
      </c>
      <c r="D1376" s="157" t="s">
        <v>3341</v>
      </c>
      <c r="E1376" s="155" t="s">
        <v>2994</v>
      </c>
      <c r="F1376" s="157" t="s">
        <v>3342</v>
      </c>
      <c r="G1376" s="157" t="s">
        <v>3343</v>
      </c>
      <c r="H1376" s="157" t="s">
        <v>3276</v>
      </c>
      <c r="I1376" s="154"/>
    </row>
    <row r="1377" ht="409.5" spans="1:9">
      <c r="A1377" s="15">
        <v>1372</v>
      </c>
      <c r="B1377" s="154">
        <v>131</v>
      </c>
      <c r="C1377" s="154" t="s">
        <v>12</v>
      </c>
      <c r="D1377" s="157" t="s">
        <v>3344</v>
      </c>
      <c r="E1377" s="155" t="s">
        <v>2994</v>
      </c>
      <c r="F1377" s="157" t="s">
        <v>3345</v>
      </c>
      <c r="G1377" s="157" t="s">
        <v>3123</v>
      </c>
      <c r="H1377" s="157" t="s">
        <v>3276</v>
      </c>
      <c r="I1377" s="154"/>
    </row>
    <row r="1378" ht="409.5" spans="1:9">
      <c r="A1378" s="15">
        <v>1373</v>
      </c>
      <c r="B1378" s="154">
        <v>132</v>
      </c>
      <c r="C1378" s="154" t="s">
        <v>12</v>
      </c>
      <c r="D1378" s="157" t="s">
        <v>3346</v>
      </c>
      <c r="E1378" s="155" t="s">
        <v>2994</v>
      </c>
      <c r="F1378" s="157" t="s">
        <v>3347</v>
      </c>
      <c r="G1378" s="157" t="s">
        <v>3123</v>
      </c>
      <c r="H1378" s="157" t="s">
        <v>3276</v>
      </c>
      <c r="I1378" s="154"/>
    </row>
    <row r="1379" ht="409.5" spans="1:9">
      <c r="A1379" s="15">
        <v>1374</v>
      </c>
      <c r="B1379" s="154">
        <v>133</v>
      </c>
      <c r="C1379" s="154" t="s">
        <v>12</v>
      </c>
      <c r="D1379" s="157" t="s">
        <v>3348</v>
      </c>
      <c r="E1379" s="155" t="s">
        <v>2994</v>
      </c>
      <c r="F1379" s="157" t="s">
        <v>3349</v>
      </c>
      <c r="G1379" s="157" t="s">
        <v>3123</v>
      </c>
      <c r="H1379" s="157" t="s">
        <v>3276</v>
      </c>
      <c r="I1379" s="154"/>
    </row>
    <row r="1380" ht="409.5" spans="1:9">
      <c r="A1380" s="15">
        <v>1375</v>
      </c>
      <c r="B1380" s="154">
        <v>134</v>
      </c>
      <c r="C1380" s="154" t="s">
        <v>12</v>
      </c>
      <c r="D1380" s="157" t="s">
        <v>3350</v>
      </c>
      <c r="E1380" s="155" t="s">
        <v>2994</v>
      </c>
      <c r="F1380" s="157" t="s">
        <v>3351</v>
      </c>
      <c r="G1380" s="157" t="s">
        <v>3352</v>
      </c>
      <c r="H1380" s="157" t="s">
        <v>3040</v>
      </c>
      <c r="I1380" s="154"/>
    </row>
    <row r="1381" ht="409.5" spans="1:9">
      <c r="A1381" s="15">
        <v>1376</v>
      </c>
      <c r="B1381" s="154">
        <v>135</v>
      </c>
      <c r="C1381" s="154" t="s">
        <v>12</v>
      </c>
      <c r="D1381" s="157" t="s">
        <v>3353</v>
      </c>
      <c r="E1381" s="155" t="s">
        <v>2994</v>
      </c>
      <c r="F1381" s="157" t="s">
        <v>3354</v>
      </c>
      <c r="G1381" s="157" t="s">
        <v>3355</v>
      </c>
      <c r="H1381" s="157" t="s">
        <v>3040</v>
      </c>
      <c r="I1381" s="154"/>
    </row>
    <row r="1382" ht="409.5" spans="1:9">
      <c r="A1382" s="15">
        <v>1377</v>
      </c>
      <c r="B1382" s="154">
        <v>136</v>
      </c>
      <c r="C1382" s="154" t="s">
        <v>12</v>
      </c>
      <c r="D1382" s="157" t="s">
        <v>3356</v>
      </c>
      <c r="E1382" s="155" t="s">
        <v>2994</v>
      </c>
      <c r="F1382" s="157" t="s">
        <v>3357</v>
      </c>
      <c r="G1382" s="157" t="s">
        <v>3358</v>
      </c>
      <c r="H1382" s="157" t="s">
        <v>3040</v>
      </c>
      <c r="I1382" s="154"/>
    </row>
    <row r="1383" ht="409.5" spans="1:9">
      <c r="A1383" s="15">
        <v>1378</v>
      </c>
      <c r="B1383" s="154">
        <v>137</v>
      </c>
      <c r="C1383" s="154" t="s">
        <v>12</v>
      </c>
      <c r="D1383" s="157" t="s">
        <v>3359</v>
      </c>
      <c r="E1383" s="155" t="s">
        <v>2994</v>
      </c>
      <c r="F1383" s="157" t="s">
        <v>3360</v>
      </c>
      <c r="G1383" s="157" t="s">
        <v>3141</v>
      </c>
      <c r="H1383" s="157" t="s">
        <v>3100</v>
      </c>
      <c r="I1383" s="154"/>
    </row>
    <row r="1384" ht="409.5" spans="1:9">
      <c r="A1384" s="15">
        <v>1379</v>
      </c>
      <c r="B1384" s="154">
        <v>138</v>
      </c>
      <c r="C1384" s="154" t="s">
        <v>12</v>
      </c>
      <c r="D1384" s="157" t="s">
        <v>3361</v>
      </c>
      <c r="E1384" s="155" t="s">
        <v>2994</v>
      </c>
      <c r="F1384" s="157" t="s">
        <v>3362</v>
      </c>
      <c r="G1384" s="157" t="s">
        <v>3363</v>
      </c>
      <c r="H1384" s="157" t="s">
        <v>3040</v>
      </c>
      <c r="I1384" s="154"/>
    </row>
    <row r="1385" ht="388.8" spans="1:9">
      <c r="A1385" s="15">
        <v>1380</v>
      </c>
      <c r="B1385" s="154">
        <v>139</v>
      </c>
      <c r="C1385" s="154" t="s">
        <v>12</v>
      </c>
      <c r="D1385" s="157" t="s">
        <v>3364</v>
      </c>
      <c r="E1385" s="155" t="s">
        <v>2994</v>
      </c>
      <c r="F1385" s="157" t="s">
        <v>3365</v>
      </c>
      <c r="G1385" s="157" t="s">
        <v>3141</v>
      </c>
      <c r="H1385" s="157" t="s">
        <v>3100</v>
      </c>
      <c r="I1385" s="154"/>
    </row>
    <row r="1386" ht="388.8" spans="1:9">
      <c r="A1386" s="15">
        <v>1381</v>
      </c>
      <c r="B1386" s="154">
        <v>140</v>
      </c>
      <c r="C1386" s="154" t="s">
        <v>12</v>
      </c>
      <c r="D1386" s="157" t="s">
        <v>3366</v>
      </c>
      <c r="E1386" s="155" t="s">
        <v>2994</v>
      </c>
      <c r="F1386" s="157" t="s">
        <v>3367</v>
      </c>
      <c r="G1386" s="157" t="s">
        <v>3141</v>
      </c>
      <c r="H1386" s="157" t="s">
        <v>3100</v>
      </c>
      <c r="I1386" s="154"/>
    </row>
    <row r="1387" ht="409.5" spans="1:9">
      <c r="A1387" s="15">
        <v>1382</v>
      </c>
      <c r="B1387" s="154">
        <v>141</v>
      </c>
      <c r="C1387" s="154" t="s">
        <v>12</v>
      </c>
      <c r="D1387" s="160" t="s">
        <v>3368</v>
      </c>
      <c r="E1387" s="155" t="s">
        <v>2994</v>
      </c>
      <c r="F1387" s="157" t="s">
        <v>3369</v>
      </c>
      <c r="G1387" s="157" t="s">
        <v>3141</v>
      </c>
      <c r="H1387" s="157" t="s">
        <v>3100</v>
      </c>
      <c r="I1387" s="154"/>
    </row>
    <row r="1388" ht="388.8" spans="1:9">
      <c r="A1388" s="15">
        <v>1383</v>
      </c>
      <c r="B1388" s="154">
        <v>142</v>
      </c>
      <c r="C1388" s="154" t="s">
        <v>12</v>
      </c>
      <c r="D1388" s="160" t="s">
        <v>3370</v>
      </c>
      <c r="E1388" s="155" t="s">
        <v>2994</v>
      </c>
      <c r="F1388" s="157" t="s">
        <v>3371</v>
      </c>
      <c r="G1388" s="157" t="s">
        <v>3141</v>
      </c>
      <c r="H1388" s="157" t="s">
        <v>3100</v>
      </c>
      <c r="I1388" s="154"/>
    </row>
    <row r="1389" ht="388.8" spans="1:9">
      <c r="A1389" s="15">
        <v>1384</v>
      </c>
      <c r="B1389" s="154">
        <v>143</v>
      </c>
      <c r="C1389" s="154" t="s">
        <v>12</v>
      </c>
      <c r="D1389" s="160" t="s">
        <v>3372</v>
      </c>
      <c r="E1389" s="155" t="s">
        <v>2994</v>
      </c>
      <c r="F1389" s="157" t="s">
        <v>3373</v>
      </c>
      <c r="G1389" s="157" t="s">
        <v>3141</v>
      </c>
      <c r="H1389" s="157" t="s">
        <v>3100</v>
      </c>
      <c r="I1389" s="154"/>
    </row>
    <row r="1390" ht="388.8" spans="1:9">
      <c r="A1390" s="15">
        <v>1385</v>
      </c>
      <c r="B1390" s="154">
        <v>144</v>
      </c>
      <c r="C1390" s="154" t="s">
        <v>12</v>
      </c>
      <c r="D1390" s="160" t="s">
        <v>3374</v>
      </c>
      <c r="E1390" s="155" t="s">
        <v>2994</v>
      </c>
      <c r="F1390" s="157" t="s">
        <v>3375</v>
      </c>
      <c r="G1390" s="157" t="s">
        <v>3141</v>
      </c>
      <c r="H1390" s="157" t="s">
        <v>3100</v>
      </c>
      <c r="I1390" s="154"/>
    </row>
    <row r="1391" ht="388.8" spans="1:9">
      <c r="A1391" s="15">
        <v>1386</v>
      </c>
      <c r="B1391" s="154">
        <v>145</v>
      </c>
      <c r="C1391" s="154" t="s">
        <v>12</v>
      </c>
      <c r="D1391" s="160" t="s">
        <v>3376</v>
      </c>
      <c r="E1391" s="155" t="s">
        <v>2994</v>
      </c>
      <c r="F1391" s="157" t="s">
        <v>3377</v>
      </c>
      <c r="G1391" s="157" t="s">
        <v>3141</v>
      </c>
      <c r="H1391" s="157" t="s">
        <v>3100</v>
      </c>
      <c r="I1391" s="154"/>
    </row>
    <row r="1392" ht="388.8" spans="1:9">
      <c r="A1392" s="15">
        <v>1387</v>
      </c>
      <c r="B1392" s="154">
        <v>146</v>
      </c>
      <c r="C1392" s="154" t="s">
        <v>12</v>
      </c>
      <c r="D1392" s="160" t="s">
        <v>3378</v>
      </c>
      <c r="E1392" s="155" t="s">
        <v>2994</v>
      </c>
      <c r="F1392" s="157" t="s">
        <v>3379</v>
      </c>
      <c r="G1392" s="157" t="s">
        <v>3141</v>
      </c>
      <c r="H1392" s="157" t="s">
        <v>3100</v>
      </c>
      <c r="I1392" s="154"/>
    </row>
    <row r="1393" ht="388.8" spans="1:9">
      <c r="A1393" s="15">
        <v>1388</v>
      </c>
      <c r="B1393" s="154">
        <v>147</v>
      </c>
      <c r="C1393" s="154" t="s">
        <v>12</v>
      </c>
      <c r="D1393" s="160" t="s">
        <v>3380</v>
      </c>
      <c r="E1393" s="155" t="s">
        <v>2994</v>
      </c>
      <c r="F1393" s="157" t="s">
        <v>3381</v>
      </c>
      <c r="G1393" s="157" t="s">
        <v>3141</v>
      </c>
      <c r="H1393" s="157" t="s">
        <v>3100</v>
      </c>
      <c r="I1393" s="154"/>
    </row>
    <row r="1394" ht="388.8" spans="1:9">
      <c r="A1394" s="15">
        <v>1389</v>
      </c>
      <c r="B1394" s="154">
        <v>148</v>
      </c>
      <c r="C1394" s="154" t="s">
        <v>12</v>
      </c>
      <c r="D1394" s="160" t="s">
        <v>3382</v>
      </c>
      <c r="E1394" s="155" t="s">
        <v>2994</v>
      </c>
      <c r="F1394" s="157" t="s">
        <v>3383</v>
      </c>
      <c r="G1394" s="157" t="s">
        <v>3141</v>
      </c>
      <c r="H1394" s="157" t="s">
        <v>3100</v>
      </c>
      <c r="I1394" s="154"/>
    </row>
    <row r="1395" ht="388.8" spans="1:9">
      <c r="A1395" s="15">
        <v>1390</v>
      </c>
      <c r="B1395" s="154">
        <v>149</v>
      </c>
      <c r="C1395" s="154" t="s">
        <v>12</v>
      </c>
      <c r="D1395" s="160" t="s">
        <v>3384</v>
      </c>
      <c r="E1395" s="155" t="s">
        <v>2994</v>
      </c>
      <c r="F1395" s="157" t="s">
        <v>3385</v>
      </c>
      <c r="G1395" s="157" t="s">
        <v>3141</v>
      </c>
      <c r="H1395" s="157" t="s">
        <v>3100</v>
      </c>
      <c r="I1395" s="154"/>
    </row>
    <row r="1396" ht="388.8" spans="1:9">
      <c r="A1396" s="15">
        <v>1391</v>
      </c>
      <c r="B1396" s="154">
        <v>150</v>
      </c>
      <c r="C1396" s="154" t="s">
        <v>12</v>
      </c>
      <c r="D1396" s="160" t="s">
        <v>3386</v>
      </c>
      <c r="E1396" s="155" t="s">
        <v>2994</v>
      </c>
      <c r="F1396" s="157" t="s">
        <v>3387</v>
      </c>
      <c r="G1396" s="157" t="s">
        <v>3141</v>
      </c>
      <c r="H1396" s="157" t="s">
        <v>3100</v>
      </c>
      <c r="I1396" s="154"/>
    </row>
    <row r="1397" ht="388.8" spans="1:9">
      <c r="A1397" s="15">
        <v>1392</v>
      </c>
      <c r="B1397" s="154">
        <v>151</v>
      </c>
      <c r="C1397" s="154" t="s">
        <v>12</v>
      </c>
      <c r="D1397" s="160" t="s">
        <v>3388</v>
      </c>
      <c r="E1397" s="155" t="s">
        <v>2994</v>
      </c>
      <c r="F1397" s="157" t="s">
        <v>3389</v>
      </c>
      <c r="G1397" s="157" t="s">
        <v>3141</v>
      </c>
      <c r="H1397" s="157" t="s">
        <v>3100</v>
      </c>
      <c r="I1397" s="154"/>
    </row>
    <row r="1398" ht="388.8" spans="1:9">
      <c r="A1398" s="15">
        <v>1393</v>
      </c>
      <c r="B1398" s="154">
        <v>152</v>
      </c>
      <c r="C1398" s="154" t="s">
        <v>12</v>
      </c>
      <c r="D1398" s="160" t="s">
        <v>3390</v>
      </c>
      <c r="E1398" s="155" t="s">
        <v>2994</v>
      </c>
      <c r="F1398" s="157" t="s">
        <v>3391</v>
      </c>
      <c r="G1398" s="157" t="s">
        <v>3141</v>
      </c>
      <c r="H1398" s="157" t="s">
        <v>3100</v>
      </c>
      <c r="I1398" s="154"/>
    </row>
    <row r="1399" ht="388.8" spans="1:9">
      <c r="A1399" s="15">
        <v>1394</v>
      </c>
      <c r="B1399" s="154">
        <v>153</v>
      </c>
      <c r="C1399" s="154" t="s">
        <v>12</v>
      </c>
      <c r="D1399" s="160" t="s">
        <v>3392</v>
      </c>
      <c r="E1399" s="155" t="s">
        <v>2994</v>
      </c>
      <c r="F1399" s="157" t="s">
        <v>3393</v>
      </c>
      <c r="G1399" s="157" t="s">
        <v>3141</v>
      </c>
      <c r="H1399" s="157" t="s">
        <v>3100</v>
      </c>
      <c r="I1399" s="154" t="s">
        <v>3394</v>
      </c>
    </row>
    <row r="1400" ht="388.8" spans="1:9">
      <c r="A1400" s="15">
        <v>1395</v>
      </c>
      <c r="B1400" s="154">
        <v>154</v>
      </c>
      <c r="C1400" s="154" t="s">
        <v>12</v>
      </c>
      <c r="D1400" s="160" t="s">
        <v>3395</v>
      </c>
      <c r="E1400" s="155" t="s">
        <v>2994</v>
      </c>
      <c r="F1400" s="157" t="s">
        <v>3396</v>
      </c>
      <c r="G1400" s="157" t="s">
        <v>3141</v>
      </c>
      <c r="H1400" s="157" t="s">
        <v>3100</v>
      </c>
      <c r="I1400" s="154" t="s">
        <v>3394</v>
      </c>
    </row>
    <row r="1401" ht="388.8" spans="1:9">
      <c r="A1401" s="15">
        <v>1396</v>
      </c>
      <c r="B1401" s="154">
        <v>155</v>
      </c>
      <c r="C1401" s="154" t="s">
        <v>12</v>
      </c>
      <c r="D1401" s="160" t="s">
        <v>3397</v>
      </c>
      <c r="E1401" s="155" t="s">
        <v>2994</v>
      </c>
      <c r="F1401" s="157" t="s">
        <v>3398</v>
      </c>
      <c r="G1401" s="157" t="s">
        <v>3141</v>
      </c>
      <c r="H1401" s="157" t="s">
        <v>3100</v>
      </c>
      <c r="I1401" s="154" t="s">
        <v>3394</v>
      </c>
    </row>
    <row r="1402" ht="388.8" spans="1:9">
      <c r="A1402" s="15">
        <v>1397</v>
      </c>
      <c r="B1402" s="154">
        <v>156</v>
      </c>
      <c r="C1402" s="154" t="s">
        <v>12</v>
      </c>
      <c r="D1402" s="160" t="s">
        <v>3399</v>
      </c>
      <c r="E1402" s="155" t="s">
        <v>2994</v>
      </c>
      <c r="F1402" s="157" t="s">
        <v>3400</v>
      </c>
      <c r="G1402" s="157" t="s">
        <v>3141</v>
      </c>
      <c r="H1402" s="157" t="s">
        <v>3100</v>
      </c>
      <c r="I1402" s="154" t="s">
        <v>3394</v>
      </c>
    </row>
    <row r="1403" ht="388.8" spans="1:9">
      <c r="A1403" s="15">
        <v>1398</v>
      </c>
      <c r="B1403" s="154">
        <v>157</v>
      </c>
      <c r="C1403" s="154" t="s">
        <v>12</v>
      </c>
      <c r="D1403" s="160" t="s">
        <v>3401</v>
      </c>
      <c r="E1403" s="155" t="s">
        <v>2994</v>
      </c>
      <c r="F1403" s="157" t="s">
        <v>3402</v>
      </c>
      <c r="G1403" s="157" t="s">
        <v>3141</v>
      </c>
      <c r="H1403" s="157" t="s">
        <v>3100</v>
      </c>
      <c r="I1403" s="154" t="s">
        <v>3394</v>
      </c>
    </row>
    <row r="1404" ht="388.8" spans="1:9">
      <c r="A1404" s="15">
        <v>1399</v>
      </c>
      <c r="B1404" s="154">
        <v>158</v>
      </c>
      <c r="C1404" s="154" t="s">
        <v>12</v>
      </c>
      <c r="D1404" s="160" t="s">
        <v>3403</v>
      </c>
      <c r="E1404" s="155" t="s">
        <v>2994</v>
      </c>
      <c r="F1404" s="157" t="s">
        <v>3404</v>
      </c>
      <c r="G1404" s="157" t="s">
        <v>3141</v>
      </c>
      <c r="H1404" s="157" t="s">
        <v>3100</v>
      </c>
      <c r="I1404" s="154" t="s">
        <v>3394</v>
      </c>
    </row>
    <row r="1405" ht="388.8" spans="1:9">
      <c r="A1405" s="15">
        <v>1400</v>
      </c>
      <c r="B1405" s="154">
        <v>159</v>
      </c>
      <c r="C1405" s="154" t="s">
        <v>12</v>
      </c>
      <c r="D1405" s="160" t="s">
        <v>3405</v>
      </c>
      <c r="E1405" s="155" t="s">
        <v>2994</v>
      </c>
      <c r="F1405" s="157" t="s">
        <v>3406</v>
      </c>
      <c r="G1405" s="157" t="s">
        <v>3141</v>
      </c>
      <c r="H1405" s="157" t="s">
        <v>3100</v>
      </c>
      <c r="I1405" s="154" t="s">
        <v>3394</v>
      </c>
    </row>
    <row r="1406" ht="388.8" spans="1:9">
      <c r="A1406" s="15">
        <v>1401</v>
      </c>
      <c r="B1406" s="154">
        <v>160</v>
      </c>
      <c r="C1406" s="154" t="s">
        <v>12</v>
      </c>
      <c r="D1406" s="160" t="s">
        <v>3407</v>
      </c>
      <c r="E1406" s="155" t="s">
        <v>2994</v>
      </c>
      <c r="F1406" s="157" t="s">
        <v>3408</v>
      </c>
      <c r="G1406" s="157" t="s">
        <v>3141</v>
      </c>
      <c r="H1406" s="157" t="s">
        <v>3100</v>
      </c>
      <c r="I1406" s="154" t="s">
        <v>3394</v>
      </c>
    </row>
    <row r="1407" ht="388.8" spans="1:9">
      <c r="A1407" s="15">
        <v>1402</v>
      </c>
      <c r="B1407" s="154">
        <v>161</v>
      </c>
      <c r="C1407" s="154" t="s">
        <v>12</v>
      </c>
      <c r="D1407" s="160" t="s">
        <v>3409</v>
      </c>
      <c r="E1407" s="155" t="s">
        <v>2994</v>
      </c>
      <c r="F1407" s="157" t="s">
        <v>3410</v>
      </c>
      <c r="G1407" s="157" t="s">
        <v>3141</v>
      </c>
      <c r="H1407" s="157" t="s">
        <v>3100</v>
      </c>
      <c r="I1407" s="154" t="s">
        <v>3394</v>
      </c>
    </row>
    <row r="1408" ht="388.8" spans="1:9">
      <c r="A1408" s="15">
        <v>1403</v>
      </c>
      <c r="B1408" s="154">
        <v>162</v>
      </c>
      <c r="C1408" s="154" t="s">
        <v>12</v>
      </c>
      <c r="D1408" s="160" t="s">
        <v>3411</v>
      </c>
      <c r="E1408" s="155" t="s">
        <v>2994</v>
      </c>
      <c r="F1408" s="157" t="s">
        <v>3412</v>
      </c>
      <c r="G1408" s="157" t="s">
        <v>3141</v>
      </c>
      <c r="H1408" s="157" t="s">
        <v>3100</v>
      </c>
      <c r="I1408" s="154" t="s">
        <v>3394</v>
      </c>
    </row>
    <row r="1409" ht="388.8" spans="1:9">
      <c r="A1409" s="15">
        <v>1404</v>
      </c>
      <c r="B1409" s="154">
        <v>163</v>
      </c>
      <c r="C1409" s="154" t="s">
        <v>12</v>
      </c>
      <c r="D1409" s="160" t="s">
        <v>3413</v>
      </c>
      <c r="E1409" s="155" t="s">
        <v>2994</v>
      </c>
      <c r="F1409" s="157" t="s">
        <v>3414</v>
      </c>
      <c r="G1409" s="157" t="s">
        <v>3141</v>
      </c>
      <c r="H1409" s="157" t="s">
        <v>3100</v>
      </c>
      <c r="I1409" s="154" t="s">
        <v>3394</v>
      </c>
    </row>
    <row r="1410" ht="388.8" spans="1:9">
      <c r="A1410" s="15">
        <v>1405</v>
      </c>
      <c r="B1410" s="154">
        <v>164</v>
      </c>
      <c r="C1410" s="154" t="s">
        <v>12</v>
      </c>
      <c r="D1410" s="160" t="s">
        <v>3415</v>
      </c>
      <c r="E1410" s="155" t="s">
        <v>2994</v>
      </c>
      <c r="F1410" s="157" t="s">
        <v>3416</v>
      </c>
      <c r="G1410" s="157" t="s">
        <v>3141</v>
      </c>
      <c r="H1410" s="157" t="s">
        <v>3100</v>
      </c>
      <c r="I1410" s="154" t="s">
        <v>3394</v>
      </c>
    </row>
    <row r="1411" ht="388.8" spans="1:9">
      <c r="A1411" s="15">
        <v>1406</v>
      </c>
      <c r="B1411" s="154">
        <v>165</v>
      </c>
      <c r="C1411" s="154" t="s">
        <v>12</v>
      </c>
      <c r="D1411" s="160" t="s">
        <v>3417</v>
      </c>
      <c r="E1411" s="155" t="s">
        <v>2994</v>
      </c>
      <c r="F1411" s="157" t="s">
        <v>3418</v>
      </c>
      <c r="G1411" s="157" t="s">
        <v>3141</v>
      </c>
      <c r="H1411" s="157" t="s">
        <v>3100</v>
      </c>
      <c r="I1411" s="154" t="s">
        <v>3394</v>
      </c>
    </row>
    <row r="1412" ht="388.8" spans="1:9">
      <c r="A1412" s="15">
        <v>1407</v>
      </c>
      <c r="B1412" s="154">
        <v>166</v>
      </c>
      <c r="C1412" s="154" t="s">
        <v>12</v>
      </c>
      <c r="D1412" s="160" t="s">
        <v>3419</v>
      </c>
      <c r="E1412" s="155" t="s">
        <v>2994</v>
      </c>
      <c r="F1412" s="157" t="s">
        <v>3420</v>
      </c>
      <c r="G1412" s="157" t="s">
        <v>3141</v>
      </c>
      <c r="H1412" s="157" t="s">
        <v>3100</v>
      </c>
      <c r="I1412" s="154" t="s">
        <v>3394</v>
      </c>
    </row>
    <row r="1413" ht="388.8" spans="1:9">
      <c r="A1413" s="15">
        <v>1408</v>
      </c>
      <c r="B1413" s="154">
        <v>167</v>
      </c>
      <c r="C1413" s="154" t="s">
        <v>12</v>
      </c>
      <c r="D1413" s="160" t="s">
        <v>3421</v>
      </c>
      <c r="E1413" s="155" t="s">
        <v>2994</v>
      </c>
      <c r="F1413" s="157" t="s">
        <v>3422</v>
      </c>
      <c r="G1413" s="157" t="s">
        <v>3141</v>
      </c>
      <c r="H1413" s="157" t="s">
        <v>3100</v>
      </c>
      <c r="I1413" s="154" t="s">
        <v>3394</v>
      </c>
    </row>
    <row r="1414" ht="388.8" spans="1:9">
      <c r="A1414" s="15">
        <v>1409</v>
      </c>
      <c r="B1414" s="154">
        <v>168</v>
      </c>
      <c r="C1414" s="154" t="s">
        <v>12</v>
      </c>
      <c r="D1414" s="160" t="s">
        <v>3423</v>
      </c>
      <c r="E1414" s="155" t="s">
        <v>2994</v>
      </c>
      <c r="F1414" s="157" t="s">
        <v>3424</v>
      </c>
      <c r="G1414" s="157" t="s">
        <v>3141</v>
      </c>
      <c r="H1414" s="157" t="s">
        <v>3100</v>
      </c>
      <c r="I1414" s="154" t="s">
        <v>3394</v>
      </c>
    </row>
    <row r="1415" ht="388.8" spans="1:9">
      <c r="A1415" s="15">
        <v>1410</v>
      </c>
      <c r="B1415" s="154">
        <v>169</v>
      </c>
      <c r="C1415" s="154" t="s">
        <v>12</v>
      </c>
      <c r="D1415" s="160" t="s">
        <v>3425</v>
      </c>
      <c r="E1415" s="155" t="s">
        <v>2994</v>
      </c>
      <c r="F1415" s="157" t="s">
        <v>3426</v>
      </c>
      <c r="G1415" s="157" t="s">
        <v>3141</v>
      </c>
      <c r="H1415" s="157" t="s">
        <v>3100</v>
      </c>
      <c r="I1415" s="154" t="s">
        <v>3394</v>
      </c>
    </row>
    <row r="1416" ht="388.8" spans="1:9">
      <c r="A1416" s="15">
        <v>1411</v>
      </c>
      <c r="B1416" s="154">
        <v>170</v>
      </c>
      <c r="C1416" s="154" t="s">
        <v>12</v>
      </c>
      <c r="D1416" s="160" t="s">
        <v>3427</v>
      </c>
      <c r="E1416" s="155" t="s">
        <v>2994</v>
      </c>
      <c r="F1416" s="157" t="s">
        <v>3428</v>
      </c>
      <c r="G1416" s="157" t="s">
        <v>3141</v>
      </c>
      <c r="H1416" s="157" t="s">
        <v>3100</v>
      </c>
      <c r="I1416" s="154" t="s">
        <v>3394</v>
      </c>
    </row>
    <row r="1417" ht="388.8" spans="1:9">
      <c r="A1417" s="15">
        <v>1412</v>
      </c>
      <c r="B1417" s="154">
        <v>171</v>
      </c>
      <c r="C1417" s="154" t="s">
        <v>12</v>
      </c>
      <c r="D1417" s="160" t="s">
        <v>3429</v>
      </c>
      <c r="E1417" s="155" t="s">
        <v>2994</v>
      </c>
      <c r="F1417" s="157" t="s">
        <v>3430</v>
      </c>
      <c r="G1417" s="157" t="s">
        <v>3141</v>
      </c>
      <c r="H1417" s="157" t="s">
        <v>3100</v>
      </c>
      <c r="I1417" s="154"/>
    </row>
    <row r="1418" ht="388.8" spans="1:9">
      <c r="A1418" s="15">
        <v>1413</v>
      </c>
      <c r="B1418" s="154">
        <v>172</v>
      </c>
      <c r="C1418" s="154" t="s">
        <v>12</v>
      </c>
      <c r="D1418" s="160" t="s">
        <v>3431</v>
      </c>
      <c r="E1418" s="155" t="s">
        <v>2994</v>
      </c>
      <c r="F1418" s="157" t="s">
        <v>3432</v>
      </c>
      <c r="G1418" s="157" t="s">
        <v>3141</v>
      </c>
      <c r="H1418" s="157" t="s">
        <v>3100</v>
      </c>
      <c r="I1418" s="154"/>
    </row>
    <row r="1419" ht="409.5" spans="1:9">
      <c r="A1419" s="15">
        <v>1414</v>
      </c>
      <c r="B1419" s="154">
        <v>173</v>
      </c>
      <c r="C1419" s="154" t="s">
        <v>12</v>
      </c>
      <c r="D1419" s="160" t="s">
        <v>3433</v>
      </c>
      <c r="E1419" s="155" t="s">
        <v>2994</v>
      </c>
      <c r="F1419" s="157" t="s">
        <v>3434</v>
      </c>
      <c r="G1419" s="157" t="s">
        <v>3435</v>
      </c>
      <c r="H1419" s="157" t="s">
        <v>3040</v>
      </c>
      <c r="I1419" s="154"/>
    </row>
    <row r="1420" ht="409.5" spans="1:9">
      <c r="A1420" s="15">
        <v>1415</v>
      </c>
      <c r="B1420" s="154">
        <v>174</v>
      </c>
      <c r="C1420" s="154" t="s">
        <v>12</v>
      </c>
      <c r="D1420" s="160" t="s">
        <v>3436</v>
      </c>
      <c r="E1420" s="155" t="s">
        <v>2994</v>
      </c>
      <c r="F1420" s="157" t="s">
        <v>3437</v>
      </c>
      <c r="G1420" s="157" t="s">
        <v>3438</v>
      </c>
      <c r="H1420" s="157" t="s">
        <v>3040</v>
      </c>
      <c r="I1420" s="154"/>
    </row>
    <row r="1421" ht="388.8" spans="1:9">
      <c r="A1421" s="15">
        <v>1416</v>
      </c>
      <c r="B1421" s="154">
        <v>175</v>
      </c>
      <c r="C1421" s="154" t="s">
        <v>12</v>
      </c>
      <c r="D1421" s="160" t="s">
        <v>3439</v>
      </c>
      <c r="E1421" s="155" t="s">
        <v>2994</v>
      </c>
      <c r="F1421" s="157" t="s">
        <v>3440</v>
      </c>
      <c r="G1421" s="157" t="s">
        <v>3141</v>
      </c>
      <c r="H1421" s="157" t="s">
        <v>3100</v>
      </c>
      <c r="I1421" s="154"/>
    </row>
    <row r="1422" ht="409.5" spans="1:9">
      <c r="A1422" s="15">
        <v>1417</v>
      </c>
      <c r="B1422" s="154">
        <v>176</v>
      </c>
      <c r="C1422" s="154" t="s">
        <v>12</v>
      </c>
      <c r="D1422" s="160" t="s">
        <v>3441</v>
      </c>
      <c r="E1422" s="155" t="s">
        <v>2994</v>
      </c>
      <c r="F1422" s="157" t="s">
        <v>3442</v>
      </c>
      <c r="G1422" s="157" t="s">
        <v>3443</v>
      </c>
      <c r="H1422" s="157" t="s">
        <v>3100</v>
      </c>
      <c r="I1422" s="154"/>
    </row>
    <row r="1423" ht="409.5" spans="1:9">
      <c r="A1423" s="15">
        <v>1418</v>
      </c>
      <c r="B1423" s="154">
        <v>177</v>
      </c>
      <c r="C1423" s="154" t="s">
        <v>12</v>
      </c>
      <c r="D1423" s="160" t="s">
        <v>3444</v>
      </c>
      <c r="E1423" s="155" t="s">
        <v>2994</v>
      </c>
      <c r="F1423" s="157" t="s">
        <v>3445</v>
      </c>
      <c r="G1423" s="157" t="s">
        <v>3446</v>
      </c>
      <c r="H1423" s="157" t="s">
        <v>3100</v>
      </c>
      <c r="I1423" s="154"/>
    </row>
    <row r="1424" ht="388.8" spans="1:9">
      <c r="A1424" s="15">
        <v>1419</v>
      </c>
      <c r="B1424" s="154">
        <v>178</v>
      </c>
      <c r="C1424" s="154" t="s">
        <v>12</v>
      </c>
      <c r="D1424" s="160" t="s">
        <v>3447</v>
      </c>
      <c r="E1424" s="155" t="s">
        <v>2994</v>
      </c>
      <c r="F1424" s="157" t="s">
        <v>3448</v>
      </c>
      <c r="G1424" s="157" t="s">
        <v>3141</v>
      </c>
      <c r="H1424" s="157" t="s">
        <v>3100</v>
      </c>
      <c r="I1424" s="154"/>
    </row>
    <row r="1425" ht="409.5" spans="1:9">
      <c r="A1425" s="15">
        <v>1420</v>
      </c>
      <c r="B1425" s="154">
        <v>179</v>
      </c>
      <c r="C1425" s="154" t="s">
        <v>12</v>
      </c>
      <c r="D1425" s="160" t="s">
        <v>3449</v>
      </c>
      <c r="E1425" s="155" t="s">
        <v>2994</v>
      </c>
      <c r="F1425" s="157" t="s">
        <v>3450</v>
      </c>
      <c r="G1425" s="157" t="s">
        <v>3451</v>
      </c>
      <c r="H1425" s="157" t="s">
        <v>3100</v>
      </c>
      <c r="I1425" s="154"/>
    </row>
    <row r="1426" ht="409.5" spans="1:9">
      <c r="A1426" s="15">
        <v>1421</v>
      </c>
      <c r="B1426" s="154">
        <v>180</v>
      </c>
      <c r="C1426" s="154" t="s">
        <v>12</v>
      </c>
      <c r="D1426" s="160" t="s">
        <v>3452</v>
      </c>
      <c r="E1426" s="155" t="s">
        <v>2994</v>
      </c>
      <c r="F1426" s="157" t="s">
        <v>3453</v>
      </c>
      <c r="G1426" s="157" t="s">
        <v>3454</v>
      </c>
      <c r="H1426" s="157" t="s">
        <v>3040</v>
      </c>
      <c r="I1426" s="154"/>
    </row>
    <row r="1427" ht="409.5" spans="1:9">
      <c r="A1427" s="15">
        <v>1422</v>
      </c>
      <c r="B1427" s="154">
        <v>181</v>
      </c>
      <c r="C1427" s="154" t="s">
        <v>12</v>
      </c>
      <c r="D1427" s="160" t="s">
        <v>3455</v>
      </c>
      <c r="E1427" s="155" t="s">
        <v>2994</v>
      </c>
      <c r="F1427" s="157" t="s">
        <v>3456</v>
      </c>
      <c r="G1427" s="157" t="s">
        <v>3457</v>
      </c>
      <c r="H1427" s="157" t="s">
        <v>3040</v>
      </c>
      <c r="I1427" s="154"/>
    </row>
    <row r="1428" ht="409.5" spans="1:9">
      <c r="A1428" s="15">
        <v>1423</v>
      </c>
      <c r="B1428" s="154">
        <v>182</v>
      </c>
      <c r="C1428" s="154" t="s">
        <v>12</v>
      </c>
      <c r="D1428" s="160" t="s">
        <v>3458</v>
      </c>
      <c r="E1428" s="155" t="s">
        <v>2994</v>
      </c>
      <c r="F1428" s="157" t="s">
        <v>3459</v>
      </c>
      <c r="G1428" s="157" t="s">
        <v>3460</v>
      </c>
      <c r="H1428" s="157" t="s">
        <v>3040</v>
      </c>
      <c r="I1428" s="154"/>
    </row>
    <row r="1429" ht="409.5" spans="1:9">
      <c r="A1429" s="15">
        <v>1424</v>
      </c>
      <c r="B1429" s="154">
        <v>183</v>
      </c>
      <c r="C1429" s="154" t="s">
        <v>12</v>
      </c>
      <c r="D1429" s="160" t="s">
        <v>3461</v>
      </c>
      <c r="E1429" s="155" t="s">
        <v>2994</v>
      </c>
      <c r="F1429" s="157" t="s">
        <v>3462</v>
      </c>
      <c r="G1429" s="157" t="s">
        <v>3463</v>
      </c>
      <c r="H1429" s="157" t="s">
        <v>3040</v>
      </c>
      <c r="I1429" s="154"/>
    </row>
    <row r="1430" ht="409.5" spans="1:9">
      <c r="A1430" s="15">
        <v>1425</v>
      </c>
      <c r="B1430" s="154">
        <v>184</v>
      </c>
      <c r="C1430" s="154" t="s">
        <v>12</v>
      </c>
      <c r="D1430" s="160" t="s">
        <v>3464</v>
      </c>
      <c r="E1430" s="155" t="s">
        <v>2994</v>
      </c>
      <c r="F1430" s="157" t="s">
        <v>3465</v>
      </c>
      <c r="G1430" s="157" t="s">
        <v>3466</v>
      </c>
      <c r="H1430" s="157" t="s">
        <v>3040</v>
      </c>
      <c r="I1430" s="154"/>
    </row>
    <row r="1431" ht="409.5" spans="1:9">
      <c r="A1431" s="15">
        <v>1426</v>
      </c>
      <c r="B1431" s="154">
        <v>185</v>
      </c>
      <c r="C1431" s="154" t="s">
        <v>12</v>
      </c>
      <c r="D1431" s="160" t="s">
        <v>3467</v>
      </c>
      <c r="E1431" s="155" t="s">
        <v>2994</v>
      </c>
      <c r="F1431" s="157" t="s">
        <v>3468</v>
      </c>
      <c r="G1431" s="157" t="s">
        <v>3469</v>
      </c>
      <c r="H1431" s="157" t="s">
        <v>3470</v>
      </c>
      <c r="I1431" s="154"/>
    </row>
    <row r="1432" ht="409.5" spans="1:9">
      <c r="A1432" s="15">
        <v>1427</v>
      </c>
      <c r="B1432" s="154">
        <v>186</v>
      </c>
      <c r="C1432" s="154" t="s">
        <v>12</v>
      </c>
      <c r="D1432" s="160" t="s">
        <v>3471</v>
      </c>
      <c r="E1432" s="155" t="s">
        <v>2994</v>
      </c>
      <c r="F1432" s="157" t="s">
        <v>3472</v>
      </c>
      <c r="G1432" s="157" t="s">
        <v>3473</v>
      </c>
      <c r="H1432" s="157" t="s">
        <v>3040</v>
      </c>
      <c r="I1432" s="154"/>
    </row>
    <row r="1433" ht="409.5" spans="1:9">
      <c r="A1433" s="15">
        <v>1428</v>
      </c>
      <c r="B1433" s="154">
        <v>187</v>
      </c>
      <c r="C1433" s="154" t="s">
        <v>12</v>
      </c>
      <c r="D1433" s="160" t="s">
        <v>3474</v>
      </c>
      <c r="E1433" s="155" t="s">
        <v>2994</v>
      </c>
      <c r="F1433" s="157" t="s">
        <v>3475</v>
      </c>
      <c r="G1433" s="157" t="s">
        <v>3476</v>
      </c>
      <c r="H1433" s="157" t="s">
        <v>3040</v>
      </c>
      <c r="I1433" s="154"/>
    </row>
    <row r="1434" ht="409.5" spans="1:9">
      <c r="A1434" s="15">
        <v>1429</v>
      </c>
      <c r="B1434" s="154">
        <v>188</v>
      </c>
      <c r="C1434" s="154" t="s">
        <v>12</v>
      </c>
      <c r="D1434" s="160" t="s">
        <v>3477</v>
      </c>
      <c r="E1434" s="155" t="s">
        <v>2994</v>
      </c>
      <c r="F1434" s="157" t="s">
        <v>3478</v>
      </c>
      <c r="G1434" s="157" t="s">
        <v>3479</v>
      </c>
      <c r="H1434" s="157" t="s">
        <v>3040</v>
      </c>
      <c r="I1434" s="154"/>
    </row>
    <row r="1435" ht="409.5" spans="1:9">
      <c r="A1435" s="15">
        <v>1430</v>
      </c>
      <c r="B1435" s="154">
        <v>189</v>
      </c>
      <c r="C1435" s="154" t="s">
        <v>12</v>
      </c>
      <c r="D1435" s="160" t="s">
        <v>3480</v>
      </c>
      <c r="E1435" s="155" t="s">
        <v>2994</v>
      </c>
      <c r="F1435" s="157" t="s">
        <v>3481</v>
      </c>
      <c r="G1435" s="157" t="s">
        <v>3479</v>
      </c>
      <c r="H1435" s="157" t="s">
        <v>3040</v>
      </c>
      <c r="I1435" s="154"/>
    </row>
    <row r="1436" ht="409.5" spans="1:9">
      <c r="A1436" s="15">
        <v>1431</v>
      </c>
      <c r="B1436" s="154">
        <v>190</v>
      </c>
      <c r="C1436" s="154" t="s">
        <v>12</v>
      </c>
      <c r="D1436" s="160" t="s">
        <v>3482</v>
      </c>
      <c r="E1436" s="155" t="s">
        <v>2994</v>
      </c>
      <c r="F1436" s="157" t="s">
        <v>3483</v>
      </c>
      <c r="G1436" s="157" t="s">
        <v>3484</v>
      </c>
      <c r="H1436" s="157" t="s">
        <v>3040</v>
      </c>
      <c r="I1436" s="154"/>
    </row>
    <row r="1437" ht="409.5" spans="1:9">
      <c r="A1437" s="15">
        <v>1432</v>
      </c>
      <c r="B1437" s="154">
        <v>191</v>
      </c>
      <c r="C1437" s="154" t="s">
        <v>12</v>
      </c>
      <c r="D1437" s="160" t="s">
        <v>3485</v>
      </c>
      <c r="E1437" s="155" t="s">
        <v>2994</v>
      </c>
      <c r="F1437" s="157" t="s">
        <v>3486</v>
      </c>
      <c r="G1437" s="157" t="s">
        <v>3487</v>
      </c>
      <c r="H1437" s="157" t="s">
        <v>3040</v>
      </c>
      <c r="I1437" s="154"/>
    </row>
    <row r="1438" ht="409.5" spans="1:9">
      <c r="A1438" s="15">
        <v>1433</v>
      </c>
      <c r="B1438" s="154">
        <v>192</v>
      </c>
      <c r="C1438" s="154" t="s">
        <v>12</v>
      </c>
      <c r="D1438" s="160" t="s">
        <v>3488</v>
      </c>
      <c r="E1438" s="155" t="s">
        <v>2994</v>
      </c>
      <c r="F1438" s="157" t="s">
        <v>3489</v>
      </c>
      <c r="G1438" s="157" t="s">
        <v>3490</v>
      </c>
      <c r="H1438" s="157" t="s">
        <v>3040</v>
      </c>
      <c r="I1438" s="154"/>
    </row>
    <row r="1439" ht="409.5" spans="1:9">
      <c r="A1439" s="15">
        <v>1434</v>
      </c>
      <c r="B1439" s="154">
        <v>193</v>
      </c>
      <c r="C1439" s="154" t="s">
        <v>12</v>
      </c>
      <c r="D1439" s="160" t="s">
        <v>3491</v>
      </c>
      <c r="E1439" s="155" t="s">
        <v>2994</v>
      </c>
      <c r="F1439" s="157" t="s">
        <v>3492</v>
      </c>
      <c r="G1439" s="157" t="s">
        <v>3493</v>
      </c>
      <c r="H1439" s="157" t="s">
        <v>3040</v>
      </c>
      <c r="I1439" s="154"/>
    </row>
    <row r="1440" ht="409.5" spans="1:9">
      <c r="A1440" s="15">
        <v>1435</v>
      </c>
      <c r="B1440" s="154">
        <v>194</v>
      </c>
      <c r="C1440" s="154" t="s">
        <v>12</v>
      </c>
      <c r="D1440" s="160" t="s">
        <v>3494</v>
      </c>
      <c r="E1440" s="155" t="s">
        <v>2994</v>
      </c>
      <c r="F1440" s="157" t="s">
        <v>3495</v>
      </c>
      <c r="G1440" s="157" t="s">
        <v>3496</v>
      </c>
      <c r="H1440" s="157" t="s">
        <v>3040</v>
      </c>
      <c r="I1440" s="154"/>
    </row>
    <row r="1441" ht="409.5" spans="1:9">
      <c r="A1441" s="15">
        <v>1436</v>
      </c>
      <c r="B1441" s="154">
        <v>195</v>
      </c>
      <c r="C1441" s="154" t="s">
        <v>12</v>
      </c>
      <c r="D1441" s="160" t="s">
        <v>3497</v>
      </c>
      <c r="E1441" s="155" t="s">
        <v>2994</v>
      </c>
      <c r="F1441" s="157" t="s">
        <v>3498</v>
      </c>
      <c r="G1441" s="157" t="s">
        <v>3499</v>
      </c>
      <c r="H1441" s="157" t="s">
        <v>3040</v>
      </c>
      <c r="I1441" s="154"/>
    </row>
    <row r="1442" ht="409.5" spans="1:9">
      <c r="A1442" s="15">
        <v>1437</v>
      </c>
      <c r="B1442" s="154">
        <v>196</v>
      </c>
      <c r="C1442" s="154" t="s">
        <v>12</v>
      </c>
      <c r="D1442" s="160" t="s">
        <v>3500</v>
      </c>
      <c r="E1442" s="155" t="s">
        <v>2994</v>
      </c>
      <c r="F1442" s="157" t="s">
        <v>3501</v>
      </c>
      <c r="G1442" s="157" t="s">
        <v>3502</v>
      </c>
      <c r="H1442" s="157" t="s">
        <v>3040</v>
      </c>
      <c r="I1442" s="154"/>
    </row>
    <row r="1443" ht="409.5" spans="1:9">
      <c r="A1443" s="15">
        <v>1438</v>
      </c>
      <c r="B1443" s="154">
        <v>197</v>
      </c>
      <c r="C1443" s="154" t="s">
        <v>12</v>
      </c>
      <c r="D1443" s="160" t="s">
        <v>3503</v>
      </c>
      <c r="E1443" s="155" t="s">
        <v>2994</v>
      </c>
      <c r="F1443" s="157" t="s">
        <v>3504</v>
      </c>
      <c r="G1443" s="157" t="s">
        <v>3505</v>
      </c>
      <c r="H1443" s="157" t="s">
        <v>3506</v>
      </c>
      <c r="I1443" s="154"/>
    </row>
    <row r="1444" ht="403.2" spans="1:9">
      <c r="A1444" s="15">
        <v>1439</v>
      </c>
      <c r="B1444" s="154">
        <v>198</v>
      </c>
      <c r="C1444" s="154" t="s">
        <v>12</v>
      </c>
      <c r="D1444" s="160" t="s">
        <v>3507</v>
      </c>
      <c r="E1444" s="155" t="s">
        <v>2994</v>
      </c>
      <c r="F1444" s="157" t="s">
        <v>3508</v>
      </c>
      <c r="G1444" s="157" t="s">
        <v>3509</v>
      </c>
      <c r="H1444" s="157" t="s">
        <v>3506</v>
      </c>
      <c r="I1444" s="154"/>
    </row>
    <row r="1445" ht="403.2" spans="1:9">
      <c r="A1445" s="15">
        <v>1440</v>
      </c>
      <c r="B1445" s="154">
        <v>199</v>
      </c>
      <c r="C1445" s="154" t="s">
        <v>12</v>
      </c>
      <c r="D1445" s="160" t="s">
        <v>3510</v>
      </c>
      <c r="E1445" s="155" t="s">
        <v>2994</v>
      </c>
      <c r="F1445" s="157" t="s">
        <v>3511</v>
      </c>
      <c r="G1445" s="157" t="s">
        <v>3512</v>
      </c>
      <c r="H1445" s="157" t="s">
        <v>3506</v>
      </c>
      <c r="I1445" s="154"/>
    </row>
    <row r="1446" ht="403.2" spans="1:9">
      <c r="A1446" s="15">
        <v>1441</v>
      </c>
      <c r="B1446" s="154">
        <v>200</v>
      </c>
      <c r="C1446" s="154" t="s">
        <v>12</v>
      </c>
      <c r="D1446" s="160" t="s">
        <v>3513</v>
      </c>
      <c r="E1446" s="155" t="s">
        <v>2994</v>
      </c>
      <c r="F1446" s="157" t="s">
        <v>3514</v>
      </c>
      <c r="G1446" s="157" t="s">
        <v>3515</v>
      </c>
      <c r="H1446" s="157" t="s">
        <v>3506</v>
      </c>
      <c r="I1446" s="154"/>
    </row>
    <row r="1447" ht="409.5" spans="1:9">
      <c r="A1447" s="15">
        <v>1442</v>
      </c>
      <c r="B1447" s="154">
        <v>201</v>
      </c>
      <c r="C1447" s="154" t="s">
        <v>12</v>
      </c>
      <c r="D1447" s="160" t="s">
        <v>3516</v>
      </c>
      <c r="E1447" s="155" t="s">
        <v>2994</v>
      </c>
      <c r="F1447" s="157" t="s">
        <v>3517</v>
      </c>
      <c r="G1447" s="157" t="s">
        <v>3518</v>
      </c>
      <c r="H1447" s="157" t="s">
        <v>3506</v>
      </c>
      <c r="I1447" s="154"/>
    </row>
    <row r="1448" ht="403.2" spans="1:9">
      <c r="A1448" s="15">
        <v>1443</v>
      </c>
      <c r="B1448" s="154">
        <v>202</v>
      </c>
      <c r="C1448" s="154" t="s">
        <v>12</v>
      </c>
      <c r="D1448" s="160" t="s">
        <v>3519</v>
      </c>
      <c r="E1448" s="155" t="s">
        <v>2994</v>
      </c>
      <c r="F1448" s="157" t="s">
        <v>3520</v>
      </c>
      <c r="G1448" s="157" t="s">
        <v>3521</v>
      </c>
      <c r="H1448" s="157" t="s">
        <v>3522</v>
      </c>
      <c r="I1448" s="154"/>
    </row>
    <row r="1449" ht="409.5" spans="1:9">
      <c r="A1449" s="15">
        <v>1444</v>
      </c>
      <c r="B1449" s="154">
        <v>203</v>
      </c>
      <c r="C1449" s="154" t="s">
        <v>12</v>
      </c>
      <c r="D1449" s="160" t="s">
        <v>3523</v>
      </c>
      <c r="E1449" s="155" t="s">
        <v>2994</v>
      </c>
      <c r="F1449" s="157" t="s">
        <v>3524</v>
      </c>
      <c r="G1449" s="157" t="s">
        <v>3525</v>
      </c>
      <c r="H1449" s="157" t="s">
        <v>3522</v>
      </c>
      <c r="I1449" s="154"/>
    </row>
    <row r="1450" ht="409.5" spans="1:9">
      <c r="A1450" s="15">
        <v>1445</v>
      </c>
      <c r="B1450" s="154">
        <v>204</v>
      </c>
      <c r="C1450" s="154" t="s">
        <v>12</v>
      </c>
      <c r="D1450" s="160" t="s">
        <v>3526</v>
      </c>
      <c r="E1450" s="155" t="s">
        <v>2994</v>
      </c>
      <c r="F1450" s="157" t="s">
        <v>3527</v>
      </c>
      <c r="G1450" s="157" t="s">
        <v>3528</v>
      </c>
      <c r="H1450" s="157" t="s">
        <v>3522</v>
      </c>
      <c r="I1450" s="154"/>
    </row>
    <row r="1451" ht="409.5" spans="1:9">
      <c r="A1451" s="15">
        <v>1446</v>
      </c>
      <c r="B1451" s="154">
        <v>205</v>
      </c>
      <c r="C1451" s="154" t="s">
        <v>12</v>
      </c>
      <c r="D1451" s="160" t="s">
        <v>3529</v>
      </c>
      <c r="E1451" s="155" t="s">
        <v>2994</v>
      </c>
      <c r="F1451" s="157" t="s">
        <v>3530</v>
      </c>
      <c r="G1451" s="157" t="s">
        <v>3531</v>
      </c>
      <c r="H1451" s="157" t="s">
        <v>3522</v>
      </c>
      <c r="I1451" s="154"/>
    </row>
    <row r="1452" ht="409.5" spans="1:9">
      <c r="A1452" s="15">
        <v>1447</v>
      </c>
      <c r="B1452" s="154">
        <v>206</v>
      </c>
      <c r="C1452" s="154" t="s">
        <v>12</v>
      </c>
      <c r="D1452" s="160" t="s">
        <v>3532</v>
      </c>
      <c r="E1452" s="155" t="s">
        <v>2994</v>
      </c>
      <c r="F1452" s="157" t="s">
        <v>3533</v>
      </c>
      <c r="G1452" s="157" t="s">
        <v>3534</v>
      </c>
      <c r="H1452" s="157" t="s">
        <v>3522</v>
      </c>
      <c r="I1452" s="154"/>
    </row>
    <row r="1453" ht="409.5" spans="1:9">
      <c r="A1453" s="15">
        <v>1448</v>
      </c>
      <c r="B1453" s="154">
        <v>207</v>
      </c>
      <c r="C1453" s="154" t="s">
        <v>12</v>
      </c>
      <c r="D1453" s="160" t="s">
        <v>3535</v>
      </c>
      <c r="E1453" s="155" t="s">
        <v>2994</v>
      </c>
      <c r="F1453" s="157" t="s">
        <v>3536</v>
      </c>
      <c r="G1453" s="157" t="s">
        <v>3537</v>
      </c>
      <c r="H1453" s="157" t="s">
        <v>3522</v>
      </c>
      <c r="I1453" s="154"/>
    </row>
    <row r="1454" ht="409.5" spans="1:9">
      <c r="A1454" s="15">
        <v>1449</v>
      </c>
      <c r="B1454" s="154">
        <v>208</v>
      </c>
      <c r="C1454" s="154" t="s">
        <v>12</v>
      </c>
      <c r="D1454" s="160" t="s">
        <v>3538</v>
      </c>
      <c r="E1454" s="155" t="s">
        <v>2994</v>
      </c>
      <c r="F1454" s="157" t="s">
        <v>3539</v>
      </c>
      <c r="G1454" s="157" t="s">
        <v>3540</v>
      </c>
      <c r="H1454" s="157" t="s">
        <v>3522</v>
      </c>
      <c r="I1454" s="154"/>
    </row>
    <row r="1455" ht="409.5" spans="1:9">
      <c r="A1455" s="15">
        <v>1450</v>
      </c>
      <c r="B1455" s="154">
        <v>209</v>
      </c>
      <c r="C1455" s="154" t="s">
        <v>12</v>
      </c>
      <c r="D1455" s="160" t="s">
        <v>3541</v>
      </c>
      <c r="E1455" s="155" t="s">
        <v>2994</v>
      </c>
      <c r="F1455" s="157" t="s">
        <v>3542</v>
      </c>
      <c r="G1455" s="157" t="s">
        <v>3540</v>
      </c>
      <c r="H1455" s="157" t="s">
        <v>3522</v>
      </c>
      <c r="I1455" s="154"/>
    </row>
    <row r="1456" ht="403.2" spans="1:9">
      <c r="A1456" s="15">
        <v>1451</v>
      </c>
      <c r="B1456" s="154">
        <v>210</v>
      </c>
      <c r="C1456" s="154" t="s">
        <v>12</v>
      </c>
      <c r="D1456" s="160" t="s">
        <v>3543</v>
      </c>
      <c r="E1456" s="155" t="s">
        <v>2994</v>
      </c>
      <c r="F1456" s="157" t="s">
        <v>3544</v>
      </c>
      <c r="G1456" s="157" t="s">
        <v>3545</v>
      </c>
      <c r="H1456" s="157" t="s">
        <v>3522</v>
      </c>
      <c r="I1456" s="154"/>
    </row>
    <row r="1457" ht="409.5" spans="1:9">
      <c r="A1457" s="15">
        <v>1452</v>
      </c>
      <c r="B1457" s="154">
        <v>211</v>
      </c>
      <c r="C1457" s="154" t="s">
        <v>12</v>
      </c>
      <c r="D1457" s="160" t="s">
        <v>3546</v>
      </c>
      <c r="E1457" s="155" t="s">
        <v>2994</v>
      </c>
      <c r="F1457" s="157" t="s">
        <v>3547</v>
      </c>
      <c r="G1457" s="157" t="s">
        <v>3548</v>
      </c>
      <c r="H1457" s="157" t="s">
        <v>3522</v>
      </c>
      <c r="I1457" s="154"/>
    </row>
    <row r="1458" ht="409.5" spans="1:9">
      <c r="A1458" s="15">
        <v>1453</v>
      </c>
      <c r="B1458" s="154">
        <v>212</v>
      </c>
      <c r="C1458" s="154" t="s">
        <v>12</v>
      </c>
      <c r="D1458" s="160" t="s">
        <v>3549</v>
      </c>
      <c r="E1458" s="155" t="s">
        <v>2994</v>
      </c>
      <c r="F1458" s="157" t="s">
        <v>3550</v>
      </c>
      <c r="G1458" s="157" t="s">
        <v>3551</v>
      </c>
      <c r="H1458" s="157" t="s">
        <v>3522</v>
      </c>
      <c r="I1458" s="154"/>
    </row>
    <row r="1459" ht="409.5" spans="1:9">
      <c r="A1459" s="15">
        <v>1454</v>
      </c>
      <c r="B1459" s="154">
        <v>213</v>
      </c>
      <c r="C1459" s="154" t="s">
        <v>12</v>
      </c>
      <c r="D1459" s="160" t="s">
        <v>3552</v>
      </c>
      <c r="E1459" s="155" t="s">
        <v>2994</v>
      </c>
      <c r="F1459" s="157" t="s">
        <v>3553</v>
      </c>
      <c r="G1459" s="157" t="s">
        <v>3554</v>
      </c>
      <c r="H1459" s="157" t="s">
        <v>3522</v>
      </c>
      <c r="I1459" s="154"/>
    </row>
    <row r="1460" ht="409.5" spans="1:9">
      <c r="A1460" s="15">
        <v>1455</v>
      </c>
      <c r="B1460" s="154">
        <v>214</v>
      </c>
      <c r="C1460" s="154" t="s">
        <v>12</v>
      </c>
      <c r="D1460" s="160" t="s">
        <v>3555</v>
      </c>
      <c r="E1460" s="155" t="s">
        <v>2994</v>
      </c>
      <c r="F1460" s="157" t="s">
        <v>3556</v>
      </c>
      <c r="G1460" s="157" t="s">
        <v>3557</v>
      </c>
      <c r="H1460" s="157" t="s">
        <v>3522</v>
      </c>
      <c r="I1460" s="154"/>
    </row>
    <row r="1461" ht="409.5" spans="1:9">
      <c r="A1461" s="15">
        <v>1456</v>
      </c>
      <c r="B1461" s="154">
        <v>215</v>
      </c>
      <c r="C1461" s="154" t="s">
        <v>12</v>
      </c>
      <c r="D1461" s="160" t="s">
        <v>3558</v>
      </c>
      <c r="E1461" s="155" t="s">
        <v>2994</v>
      </c>
      <c r="F1461" s="157" t="s">
        <v>3559</v>
      </c>
      <c r="G1461" s="157" t="s">
        <v>3560</v>
      </c>
      <c r="H1461" s="157" t="s">
        <v>3522</v>
      </c>
      <c r="I1461" s="154"/>
    </row>
    <row r="1462" ht="409.5" spans="1:9">
      <c r="A1462" s="15">
        <v>1457</v>
      </c>
      <c r="B1462" s="154">
        <v>216</v>
      </c>
      <c r="C1462" s="154" t="s">
        <v>12</v>
      </c>
      <c r="D1462" s="160" t="s">
        <v>3561</v>
      </c>
      <c r="E1462" s="155" t="s">
        <v>2994</v>
      </c>
      <c r="F1462" s="157" t="s">
        <v>3562</v>
      </c>
      <c r="G1462" s="157" t="s">
        <v>3563</v>
      </c>
      <c r="H1462" s="157" t="s">
        <v>3522</v>
      </c>
      <c r="I1462" s="154"/>
    </row>
    <row r="1463" ht="409.5" spans="1:9">
      <c r="A1463" s="15">
        <v>1458</v>
      </c>
      <c r="B1463" s="154">
        <v>217</v>
      </c>
      <c r="C1463" s="154" t="s">
        <v>12</v>
      </c>
      <c r="D1463" s="160" t="s">
        <v>3564</v>
      </c>
      <c r="E1463" s="155" t="s">
        <v>2994</v>
      </c>
      <c r="F1463" s="157" t="s">
        <v>3565</v>
      </c>
      <c r="G1463" s="157" t="s">
        <v>3566</v>
      </c>
      <c r="H1463" s="157" t="s">
        <v>3522</v>
      </c>
      <c r="I1463" s="154"/>
    </row>
    <row r="1464" ht="409.5" spans="1:9">
      <c r="A1464" s="15">
        <v>1459</v>
      </c>
      <c r="B1464" s="154">
        <v>218</v>
      </c>
      <c r="C1464" s="154" t="s">
        <v>12</v>
      </c>
      <c r="D1464" s="160" t="s">
        <v>3567</v>
      </c>
      <c r="E1464" s="155" t="s">
        <v>2994</v>
      </c>
      <c r="F1464" s="157" t="s">
        <v>3568</v>
      </c>
      <c r="G1464" s="157" t="s">
        <v>3569</v>
      </c>
      <c r="H1464" s="157" t="s">
        <v>3522</v>
      </c>
      <c r="I1464" s="154"/>
    </row>
    <row r="1465" ht="409.5" spans="1:9">
      <c r="A1465" s="15">
        <v>1460</v>
      </c>
      <c r="B1465" s="154">
        <v>219</v>
      </c>
      <c r="C1465" s="154" t="s">
        <v>12</v>
      </c>
      <c r="D1465" s="160" t="s">
        <v>3570</v>
      </c>
      <c r="E1465" s="155" t="s">
        <v>2994</v>
      </c>
      <c r="F1465" s="157" t="s">
        <v>3571</v>
      </c>
      <c r="G1465" s="157" t="s">
        <v>3572</v>
      </c>
      <c r="H1465" s="157" t="s">
        <v>3522</v>
      </c>
      <c r="I1465" s="154"/>
    </row>
    <row r="1466" ht="403.2" spans="1:9">
      <c r="A1466" s="15">
        <v>1461</v>
      </c>
      <c r="B1466" s="154">
        <v>220</v>
      </c>
      <c r="C1466" s="154" t="s">
        <v>12</v>
      </c>
      <c r="D1466" s="160" t="s">
        <v>3573</v>
      </c>
      <c r="E1466" s="155" t="s">
        <v>2994</v>
      </c>
      <c r="F1466" s="157" t="s">
        <v>3574</v>
      </c>
      <c r="G1466" s="157" t="s">
        <v>3575</v>
      </c>
      <c r="H1466" s="157" t="s">
        <v>3522</v>
      </c>
      <c r="I1466" s="154"/>
    </row>
    <row r="1467" ht="409.5" spans="1:9">
      <c r="A1467" s="15">
        <v>1462</v>
      </c>
      <c r="B1467" s="154">
        <v>221</v>
      </c>
      <c r="C1467" s="154" t="s">
        <v>12</v>
      </c>
      <c r="D1467" s="160" t="s">
        <v>3576</v>
      </c>
      <c r="E1467" s="155" t="s">
        <v>2994</v>
      </c>
      <c r="F1467" s="157" t="s">
        <v>3577</v>
      </c>
      <c r="G1467" s="157" t="s">
        <v>3578</v>
      </c>
      <c r="H1467" s="157" t="s">
        <v>3522</v>
      </c>
      <c r="I1467" s="154"/>
    </row>
    <row r="1468" ht="409.5" spans="1:9">
      <c r="A1468" s="15">
        <v>1463</v>
      </c>
      <c r="B1468" s="154">
        <v>222</v>
      </c>
      <c r="C1468" s="154" t="s">
        <v>12</v>
      </c>
      <c r="D1468" s="160" t="s">
        <v>3579</v>
      </c>
      <c r="E1468" s="155" t="s">
        <v>2994</v>
      </c>
      <c r="F1468" s="157" t="s">
        <v>3580</v>
      </c>
      <c r="G1468" s="157" t="s">
        <v>3581</v>
      </c>
      <c r="H1468" s="157" t="s">
        <v>3522</v>
      </c>
      <c r="I1468" s="154"/>
    </row>
    <row r="1469" ht="409.5" spans="1:9">
      <c r="A1469" s="15">
        <v>1464</v>
      </c>
      <c r="B1469" s="154">
        <v>223</v>
      </c>
      <c r="C1469" s="154" t="s">
        <v>12</v>
      </c>
      <c r="D1469" s="160" t="s">
        <v>3582</v>
      </c>
      <c r="E1469" s="155" t="s">
        <v>2994</v>
      </c>
      <c r="F1469" s="157" t="s">
        <v>3583</v>
      </c>
      <c r="G1469" s="157" t="s">
        <v>3584</v>
      </c>
      <c r="H1469" s="157" t="s">
        <v>3522</v>
      </c>
      <c r="I1469" s="154"/>
    </row>
    <row r="1470" ht="409.5" spans="1:9">
      <c r="A1470" s="15">
        <v>1465</v>
      </c>
      <c r="B1470" s="154">
        <v>224</v>
      </c>
      <c r="C1470" s="154" t="s">
        <v>12</v>
      </c>
      <c r="D1470" s="160" t="s">
        <v>3585</v>
      </c>
      <c r="E1470" s="155" t="s">
        <v>2994</v>
      </c>
      <c r="F1470" s="157" t="s">
        <v>3586</v>
      </c>
      <c r="G1470" s="160" t="s">
        <v>3587</v>
      </c>
      <c r="H1470" s="160" t="s">
        <v>3588</v>
      </c>
      <c r="I1470" s="154"/>
    </row>
    <row r="1471" ht="409.5" spans="1:9">
      <c r="A1471" s="15">
        <v>1466</v>
      </c>
      <c r="B1471" s="154">
        <v>225</v>
      </c>
      <c r="C1471" s="154" t="s">
        <v>12</v>
      </c>
      <c r="D1471" s="160" t="s">
        <v>3589</v>
      </c>
      <c r="E1471" s="155" t="s">
        <v>2994</v>
      </c>
      <c r="F1471" s="157" t="s">
        <v>3590</v>
      </c>
      <c r="G1471" s="160" t="s">
        <v>3591</v>
      </c>
      <c r="H1471" s="160" t="s">
        <v>3588</v>
      </c>
      <c r="I1471" s="154"/>
    </row>
    <row r="1472" ht="409.5" spans="1:9">
      <c r="A1472" s="15">
        <v>1467</v>
      </c>
      <c r="B1472" s="154">
        <v>226</v>
      </c>
      <c r="C1472" s="154" t="s">
        <v>12</v>
      </c>
      <c r="D1472" s="160" t="s">
        <v>3592</v>
      </c>
      <c r="E1472" s="155" t="s">
        <v>2994</v>
      </c>
      <c r="F1472" s="157" t="s">
        <v>3593</v>
      </c>
      <c r="G1472" s="157" t="s">
        <v>3594</v>
      </c>
      <c r="H1472" s="157" t="s">
        <v>3588</v>
      </c>
      <c r="I1472" s="154"/>
    </row>
    <row r="1473" ht="409.5" spans="1:9">
      <c r="A1473" s="15">
        <v>1468</v>
      </c>
      <c r="B1473" s="154">
        <v>227</v>
      </c>
      <c r="C1473" s="154" t="s">
        <v>12</v>
      </c>
      <c r="D1473" s="160" t="s">
        <v>3595</v>
      </c>
      <c r="E1473" s="155" t="s">
        <v>2994</v>
      </c>
      <c r="F1473" s="157" t="s">
        <v>3596</v>
      </c>
      <c r="G1473" s="157" t="s">
        <v>3597</v>
      </c>
      <c r="H1473" s="157" t="s">
        <v>3588</v>
      </c>
      <c r="I1473" s="154"/>
    </row>
    <row r="1474" ht="409.5" spans="1:9">
      <c r="A1474" s="15">
        <v>1469</v>
      </c>
      <c r="B1474" s="154">
        <v>228</v>
      </c>
      <c r="C1474" s="154" t="s">
        <v>12</v>
      </c>
      <c r="D1474" s="160" t="s">
        <v>3598</v>
      </c>
      <c r="E1474" s="155" t="s">
        <v>2994</v>
      </c>
      <c r="F1474" s="157" t="s">
        <v>3599</v>
      </c>
      <c r="G1474" s="157" t="s">
        <v>3600</v>
      </c>
      <c r="H1474" s="157" t="s">
        <v>3588</v>
      </c>
      <c r="I1474" s="154"/>
    </row>
    <row r="1475" ht="409.5" spans="1:9">
      <c r="A1475" s="15">
        <v>1470</v>
      </c>
      <c r="B1475" s="154">
        <v>229</v>
      </c>
      <c r="C1475" s="154" t="s">
        <v>12</v>
      </c>
      <c r="D1475" s="160" t="s">
        <v>3601</v>
      </c>
      <c r="E1475" s="155" t="s">
        <v>2994</v>
      </c>
      <c r="F1475" s="157" t="s">
        <v>3602</v>
      </c>
      <c r="G1475" s="157" t="s">
        <v>3603</v>
      </c>
      <c r="H1475" s="157" t="s">
        <v>3588</v>
      </c>
      <c r="I1475" s="154"/>
    </row>
    <row r="1476" ht="409.5" spans="1:9">
      <c r="A1476" s="15">
        <v>1471</v>
      </c>
      <c r="B1476" s="154">
        <v>230</v>
      </c>
      <c r="C1476" s="154" t="s">
        <v>12</v>
      </c>
      <c r="D1476" s="160" t="s">
        <v>3604</v>
      </c>
      <c r="E1476" s="155" t="s">
        <v>2994</v>
      </c>
      <c r="F1476" s="157" t="s">
        <v>3605</v>
      </c>
      <c r="G1476" s="157" t="s">
        <v>3606</v>
      </c>
      <c r="H1476" s="157" t="s">
        <v>3588</v>
      </c>
      <c r="I1476" s="154"/>
    </row>
    <row r="1477" ht="409.5" spans="1:9">
      <c r="A1477" s="15">
        <v>1472</v>
      </c>
      <c r="B1477" s="154">
        <v>231</v>
      </c>
      <c r="C1477" s="154" t="s">
        <v>12</v>
      </c>
      <c r="D1477" s="160" t="s">
        <v>3607</v>
      </c>
      <c r="E1477" s="155" t="s">
        <v>2994</v>
      </c>
      <c r="F1477" s="157" t="s">
        <v>3608</v>
      </c>
      <c r="G1477" s="157" t="s">
        <v>3609</v>
      </c>
      <c r="H1477" s="157" t="s">
        <v>3588</v>
      </c>
      <c r="I1477" s="154"/>
    </row>
    <row r="1478" ht="409.5" spans="1:9">
      <c r="A1478" s="15">
        <v>1473</v>
      </c>
      <c r="B1478" s="154">
        <v>232</v>
      </c>
      <c r="C1478" s="154" t="s">
        <v>12</v>
      </c>
      <c r="D1478" s="160" t="s">
        <v>3610</v>
      </c>
      <c r="E1478" s="155" t="s">
        <v>2994</v>
      </c>
      <c r="F1478" s="157" t="s">
        <v>3611</v>
      </c>
      <c r="G1478" s="157" t="s">
        <v>3612</v>
      </c>
      <c r="H1478" s="157" t="s">
        <v>3588</v>
      </c>
      <c r="I1478" s="154"/>
    </row>
    <row r="1479" ht="409.5" spans="1:9">
      <c r="A1479" s="15">
        <v>1474</v>
      </c>
      <c r="B1479" s="154">
        <v>233</v>
      </c>
      <c r="C1479" s="154" t="s">
        <v>12</v>
      </c>
      <c r="D1479" s="160" t="s">
        <v>3613</v>
      </c>
      <c r="E1479" s="155" t="s">
        <v>2994</v>
      </c>
      <c r="F1479" s="157" t="s">
        <v>3614</v>
      </c>
      <c r="G1479" s="157" t="s">
        <v>3615</v>
      </c>
      <c r="H1479" s="157" t="s">
        <v>3588</v>
      </c>
      <c r="I1479" s="154"/>
    </row>
    <row r="1480" ht="409.5" spans="1:9">
      <c r="A1480" s="15">
        <v>1475</v>
      </c>
      <c r="B1480" s="154">
        <v>234</v>
      </c>
      <c r="C1480" s="154" t="s">
        <v>12</v>
      </c>
      <c r="D1480" s="160" t="s">
        <v>3616</v>
      </c>
      <c r="E1480" s="155" t="s">
        <v>2994</v>
      </c>
      <c r="F1480" s="157" t="s">
        <v>3617</v>
      </c>
      <c r="G1480" s="157" t="s">
        <v>3618</v>
      </c>
      <c r="H1480" s="157" t="s">
        <v>3588</v>
      </c>
      <c r="I1480" s="154"/>
    </row>
    <row r="1481" ht="409.5" spans="1:9">
      <c r="A1481" s="15">
        <v>1476</v>
      </c>
      <c r="B1481" s="154">
        <v>235</v>
      </c>
      <c r="C1481" s="154" t="s">
        <v>12</v>
      </c>
      <c r="D1481" s="160" t="s">
        <v>3619</v>
      </c>
      <c r="E1481" s="155" t="s">
        <v>2994</v>
      </c>
      <c r="F1481" s="157" t="s">
        <v>3620</v>
      </c>
      <c r="G1481" s="157" t="s">
        <v>3621</v>
      </c>
      <c r="H1481" s="157" t="s">
        <v>3588</v>
      </c>
      <c r="I1481" s="154"/>
    </row>
    <row r="1482" ht="409.5" spans="1:9">
      <c r="A1482" s="15">
        <v>1477</v>
      </c>
      <c r="B1482" s="154">
        <v>236</v>
      </c>
      <c r="C1482" s="154" t="s">
        <v>12</v>
      </c>
      <c r="D1482" s="160" t="s">
        <v>3622</v>
      </c>
      <c r="E1482" s="155" t="s">
        <v>2994</v>
      </c>
      <c r="F1482" s="157" t="s">
        <v>3623</v>
      </c>
      <c r="G1482" s="157" t="s">
        <v>3624</v>
      </c>
      <c r="H1482" s="157" t="s">
        <v>3588</v>
      </c>
      <c r="I1482" s="154"/>
    </row>
    <row r="1483" ht="409.5" spans="1:9">
      <c r="A1483" s="15">
        <v>1478</v>
      </c>
      <c r="B1483" s="154">
        <v>237</v>
      </c>
      <c r="C1483" s="154" t="s">
        <v>12</v>
      </c>
      <c r="D1483" s="160" t="s">
        <v>3625</v>
      </c>
      <c r="E1483" s="155" t="s">
        <v>2994</v>
      </c>
      <c r="F1483" s="157" t="s">
        <v>3626</v>
      </c>
      <c r="G1483" s="157" t="s">
        <v>3627</v>
      </c>
      <c r="H1483" s="157" t="s">
        <v>3588</v>
      </c>
      <c r="I1483" s="154"/>
    </row>
    <row r="1484" ht="409.5" spans="1:9">
      <c r="A1484" s="15">
        <v>1479</v>
      </c>
      <c r="B1484" s="154">
        <v>238</v>
      </c>
      <c r="C1484" s="154" t="s">
        <v>12</v>
      </c>
      <c r="D1484" s="160" t="s">
        <v>3628</v>
      </c>
      <c r="E1484" s="155" t="s">
        <v>2994</v>
      </c>
      <c r="F1484" s="157" t="s">
        <v>3629</v>
      </c>
      <c r="G1484" s="157" t="s">
        <v>3630</v>
      </c>
      <c r="H1484" s="157" t="s">
        <v>3588</v>
      </c>
      <c r="I1484" s="154"/>
    </row>
    <row r="1485" ht="409.5" spans="1:9">
      <c r="A1485" s="15">
        <v>1480</v>
      </c>
      <c r="B1485" s="154">
        <v>239</v>
      </c>
      <c r="C1485" s="154" t="s">
        <v>12</v>
      </c>
      <c r="D1485" s="160" t="s">
        <v>3631</v>
      </c>
      <c r="E1485" s="155" t="s">
        <v>2994</v>
      </c>
      <c r="F1485" s="157" t="s">
        <v>3632</v>
      </c>
      <c r="G1485" s="157" t="s">
        <v>3633</v>
      </c>
      <c r="H1485" s="157" t="s">
        <v>3588</v>
      </c>
      <c r="I1485" s="154"/>
    </row>
    <row r="1486" ht="409.5" spans="1:9">
      <c r="A1486" s="15">
        <v>1481</v>
      </c>
      <c r="B1486" s="154">
        <v>240</v>
      </c>
      <c r="C1486" s="154" t="s">
        <v>12</v>
      </c>
      <c r="D1486" s="160" t="s">
        <v>3634</v>
      </c>
      <c r="E1486" s="155" t="s">
        <v>2994</v>
      </c>
      <c r="F1486" s="157" t="s">
        <v>3635</v>
      </c>
      <c r="G1486" s="157" t="s">
        <v>3636</v>
      </c>
      <c r="H1486" s="157" t="s">
        <v>3588</v>
      </c>
      <c r="I1486" s="154"/>
    </row>
    <row r="1487" ht="409.5" spans="1:9">
      <c r="A1487" s="15">
        <v>1482</v>
      </c>
      <c r="B1487" s="154">
        <v>241</v>
      </c>
      <c r="C1487" s="154" t="s">
        <v>12</v>
      </c>
      <c r="D1487" s="160" t="s">
        <v>3637</v>
      </c>
      <c r="E1487" s="155" t="s">
        <v>2994</v>
      </c>
      <c r="F1487" s="157" t="s">
        <v>3638</v>
      </c>
      <c r="G1487" s="157" t="s">
        <v>3639</v>
      </c>
      <c r="H1487" s="157" t="s">
        <v>3588</v>
      </c>
      <c r="I1487" s="154"/>
    </row>
    <row r="1488" ht="409.5" spans="1:9">
      <c r="A1488" s="15">
        <v>1483</v>
      </c>
      <c r="B1488" s="154">
        <v>242</v>
      </c>
      <c r="C1488" s="154" t="s">
        <v>12</v>
      </c>
      <c r="D1488" s="160" t="s">
        <v>3640</v>
      </c>
      <c r="E1488" s="155" t="s">
        <v>2994</v>
      </c>
      <c r="F1488" s="157" t="s">
        <v>3641</v>
      </c>
      <c r="G1488" s="157" t="s">
        <v>3642</v>
      </c>
      <c r="H1488" s="157" t="s">
        <v>3588</v>
      </c>
      <c r="I1488" s="154"/>
    </row>
    <row r="1489" ht="409.5" spans="1:9">
      <c r="A1489" s="15">
        <v>1484</v>
      </c>
      <c r="B1489" s="154">
        <v>243</v>
      </c>
      <c r="C1489" s="154" t="s">
        <v>12</v>
      </c>
      <c r="D1489" s="160" t="s">
        <v>3643</v>
      </c>
      <c r="E1489" s="155" t="s">
        <v>2994</v>
      </c>
      <c r="F1489" s="157" t="s">
        <v>3644</v>
      </c>
      <c r="G1489" s="157" t="s">
        <v>3642</v>
      </c>
      <c r="H1489" s="157" t="s">
        <v>3588</v>
      </c>
      <c r="I1489" s="154"/>
    </row>
    <row r="1490" ht="409.5" spans="1:9">
      <c r="A1490" s="15">
        <v>1485</v>
      </c>
      <c r="B1490" s="154">
        <v>244</v>
      </c>
      <c r="C1490" s="154" t="s">
        <v>12</v>
      </c>
      <c r="D1490" s="160" t="s">
        <v>3645</v>
      </c>
      <c r="E1490" s="155" t="s">
        <v>2994</v>
      </c>
      <c r="F1490" s="157" t="s">
        <v>3646</v>
      </c>
      <c r="G1490" s="157" t="s">
        <v>3647</v>
      </c>
      <c r="H1490" s="157" t="s">
        <v>3588</v>
      </c>
      <c r="I1490" s="154"/>
    </row>
    <row r="1491" ht="409.5" spans="1:9">
      <c r="A1491" s="15">
        <v>1486</v>
      </c>
      <c r="B1491" s="154">
        <v>245</v>
      </c>
      <c r="C1491" s="154" t="s">
        <v>12</v>
      </c>
      <c r="D1491" s="160" t="s">
        <v>3648</v>
      </c>
      <c r="E1491" s="155" t="s">
        <v>2994</v>
      </c>
      <c r="F1491" s="157" t="s">
        <v>3649</v>
      </c>
      <c r="G1491" s="157" t="s">
        <v>3650</v>
      </c>
      <c r="H1491" s="157" t="s">
        <v>3651</v>
      </c>
      <c r="I1491" s="154"/>
    </row>
    <row r="1492" ht="409.5" spans="1:9">
      <c r="A1492" s="15">
        <v>1487</v>
      </c>
      <c r="B1492" s="154">
        <v>246</v>
      </c>
      <c r="C1492" s="154" t="s">
        <v>12</v>
      </c>
      <c r="D1492" s="160" t="s">
        <v>3652</v>
      </c>
      <c r="E1492" s="155" t="s">
        <v>2994</v>
      </c>
      <c r="F1492" s="157" t="s">
        <v>3653</v>
      </c>
      <c r="G1492" s="157" t="s">
        <v>3654</v>
      </c>
      <c r="H1492" s="157" t="s">
        <v>3651</v>
      </c>
      <c r="I1492" s="154"/>
    </row>
    <row r="1493" ht="409.5" spans="1:9">
      <c r="A1493" s="15">
        <v>1488</v>
      </c>
      <c r="B1493" s="154">
        <v>247</v>
      </c>
      <c r="C1493" s="154" t="s">
        <v>12</v>
      </c>
      <c r="D1493" s="160" t="s">
        <v>3655</v>
      </c>
      <c r="E1493" s="155" t="s">
        <v>2994</v>
      </c>
      <c r="F1493" s="157" t="s">
        <v>3656</v>
      </c>
      <c r="G1493" s="157" t="s">
        <v>3657</v>
      </c>
      <c r="H1493" s="157" t="s">
        <v>3658</v>
      </c>
      <c r="I1493" s="154"/>
    </row>
    <row r="1494" ht="409.5" spans="1:9">
      <c r="A1494" s="15">
        <v>1489</v>
      </c>
      <c r="B1494" s="154">
        <v>248</v>
      </c>
      <c r="C1494" s="154" t="s">
        <v>12</v>
      </c>
      <c r="D1494" s="161" t="s">
        <v>3659</v>
      </c>
      <c r="E1494" s="143" t="s">
        <v>2994</v>
      </c>
      <c r="F1494" s="162" t="s">
        <v>3660</v>
      </c>
      <c r="G1494" s="162" t="s">
        <v>3661</v>
      </c>
      <c r="H1494" s="162" t="s">
        <v>3662</v>
      </c>
      <c r="I1494" s="154"/>
    </row>
    <row r="1495" ht="409.5" spans="1:9">
      <c r="A1495" s="15">
        <v>1490</v>
      </c>
      <c r="B1495" s="154">
        <v>249</v>
      </c>
      <c r="C1495" s="154" t="s">
        <v>12</v>
      </c>
      <c r="D1495" s="161" t="s">
        <v>3663</v>
      </c>
      <c r="E1495" s="143" t="s">
        <v>2994</v>
      </c>
      <c r="F1495" s="162" t="s">
        <v>3664</v>
      </c>
      <c r="G1495" s="162" t="s">
        <v>3665</v>
      </c>
      <c r="H1495" s="162" t="s">
        <v>3662</v>
      </c>
      <c r="I1495" s="165"/>
    </row>
    <row r="1496" ht="409.5" spans="1:9">
      <c r="A1496" s="15">
        <v>1491</v>
      </c>
      <c r="B1496" s="154">
        <v>250</v>
      </c>
      <c r="C1496" s="154" t="s">
        <v>12</v>
      </c>
      <c r="D1496" s="161" t="s">
        <v>3666</v>
      </c>
      <c r="E1496" s="143" t="s">
        <v>2994</v>
      </c>
      <c r="F1496" s="162" t="s">
        <v>3667</v>
      </c>
      <c r="G1496" s="162" t="s">
        <v>3668</v>
      </c>
      <c r="H1496" s="162" t="s">
        <v>3662</v>
      </c>
      <c r="I1496" s="165"/>
    </row>
    <row r="1497" ht="409.5" spans="1:9">
      <c r="A1497" s="15">
        <v>1492</v>
      </c>
      <c r="B1497" s="154">
        <v>251</v>
      </c>
      <c r="C1497" s="154" t="s">
        <v>12</v>
      </c>
      <c r="D1497" s="161" t="s">
        <v>3669</v>
      </c>
      <c r="E1497" s="143" t="s">
        <v>2994</v>
      </c>
      <c r="F1497" s="162" t="s">
        <v>3670</v>
      </c>
      <c r="G1497" s="162" t="s">
        <v>3671</v>
      </c>
      <c r="H1497" s="162" t="s">
        <v>3672</v>
      </c>
      <c r="I1497" s="165"/>
    </row>
    <row r="1498" ht="409.5" spans="1:9">
      <c r="A1498" s="15">
        <v>1493</v>
      </c>
      <c r="B1498" s="154">
        <v>252</v>
      </c>
      <c r="C1498" s="154" t="s">
        <v>12</v>
      </c>
      <c r="D1498" s="161" t="s">
        <v>3673</v>
      </c>
      <c r="E1498" s="143" t="s">
        <v>2994</v>
      </c>
      <c r="F1498" s="162" t="s">
        <v>3674</v>
      </c>
      <c r="G1498" s="162" t="s">
        <v>3675</v>
      </c>
      <c r="H1498" s="162" t="s">
        <v>3662</v>
      </c>
      <c r="I1498" s="165"/>
    </row>
    <row r="1499" ht="409.5" spans="1:9">
      <c r="A1499" s="15">
        <v>1494</v>
      </c>
      <c r="B1499" s="154">
        <v>253</v>
      </c>
      <c r="C1499" s="154" t="s">
        <v>12</v>
      </c>
      <c r="D1499" s="161" t="s">
        <v>3676</v>
      </c>
      <c r="E1499" s="143" t="s">
        <v>2994</v>
      </c>
      <c r="F1499" s="162" t="s">
        <v>3677</v>
      </c>
      <c r="G1499" s="162" t="s">
        <v>3678</v>
      </c>
      <c r="H1499" s="162" t="s">
        <v>3662</v>
      </c>
      <c r="I1499" s="165"/>
    </row>
    <row r="1500" ht="409.5" spans="1:9">
      <c r="A1500" s="15">
        <v>1495</v>
      </c>
      <c r="B1500" s="154">
        <v>254</v>
      </c>
      <c r="C1500" s="154" t="s">
        <v>12</v>
      </c>
      <c r="D1500" s="161" t="s">
        <v>3679</v>
      </c>
      <c r="E1500" s="143" t="s">
        <v>2994</v>
      </c>
      <c r="F1500" s="162" t="s">
        <v>3680</v>
      </c>
      <c r="G1500" s="162" t="s">
        <v>3681</v>
      </c>
      <c r="H1500" s="162" t="s">
        <v>3662</v>
      </c>
      <c r="I1500" s="165"/>
    </row>
    <row r="1501" ht="409.5" spans="1:9">
      <c r="A1501" s="15">
        <v>1496</v>
      </c>
      <c r="B1501" s="154">
        <v>255</v>
      </c>
      <c r="C1501" s="154" t="s">
        <v>12</v>
      </c>
      <c r="D1501" s="161" t="s">
        <v>3682</v>
      </c>
      <c r="E1501" s="143" t="s">
        <v>2994</v>
      </c>
      <c r="F1501" s="162" t="s">
        <v>3683</v>
      </c>
      <c r="G1501" s="162" t="s">
        <v>3684</v>
      </c>
      <c r="H1501" s="162" t="s">
        <v>3662</v>
      </c>
      <c r="I1501" s="165"/>
    </row>
    <row r="1502" ht="409.5" spans="1:9">
      <c r="A1502" s="15">
        <v>1497</v>
      </c>
      <c r="B1502" s="154">
        <v>256</v>
      </c>
      <c r="C1502" s="154" t="s">
        <v>12</v>
      </c>
      <c r="D1502" s="161" t="s">
        <v>3685</v>
      </c>
      <c r="E1502" s="143" t="s">
        <v>2994</v>
      </c>
      <c r="F1502" s="162" t="s">
        <v>3686</v>
      </c>
      <c r="G1502" s="162" t="s">
        <v>3687</v>
      </c>
      <c r="H1502" s="162" t="s">
        <v>3662</v>
      </c>
      <c r="I1502" s="165"/>
    </row>
    <row r="1503" ht="388.8" spans="1:9">
      <c r="A1503" s="15">
        <v>1498</v>
      </c>
      <c r="B1503" s="154">
        <v>257</v>
      </c>
      <c r="C1503" s="154" t="s">
        <v>12</v>
      </c>
      <c r="D1503" s="160" t="s">
        <v>3688</v>
      </c>
      <c r="E1503" s="155" t="s">
        <v>2994</v>
      </c>
      <c r="F1503" s="157" t="s">
        <v>3689</v>
      </c>
      <c r="G1503" s="157" t="s">
        <v>3141</v>
      </c>
      <c r="H1503" s="157" t="s">
        <v>3100</v>
      </c>
      <c r="I1503" s="165"/>
    </row>
    <row r="1504" ht="388.8" spans="1:9">
      <c r="A1504" s="15">
        <v>1499</v>
      </c>
      <c r="B1504" s="154">
        <v>258</v>
      </c>
      <c r="C1504" s="154" t="s">
        <v>12</v>
      </c>
      <c r="D1504" s="160" t="s">
        <v>3690</v>
      </c>
      <c r="E1504" s="155" t="s">
        <v>2994</v>
      </c>
      <c r="F1504" s="157" t="s">
        <v>3691</v>
      </c>
      <c r="G1504" s="157" t="s">
        <v>3141</v>
      </c>
      <c r="H1504" s="157" t="s">
        <v>3100</v>
      </c>
      <c r="I1504" s="154"/>
    </row>
    <row r="1505" ht="388.8" spans="1:9">
      <c r="A1505" s="15">
        <v>1500</v>
      </c>
      <c r="B1505" s="154">
        <v>259</v>
      </c>
      <c r="C1505" s="154" t="s">
        <v>12</v>
      </c>
      <c r="D1505" s="160" t="s">
        <v>3692</v>
      </c>
      <c r="E1505" s="155" t="s">
        <v>2994</v>
      </c>
      <c r="F1505" s="157" t="s">
        <v>3693</v>
      </c>
      <c r="G1505" s="157" t="s">
        <v>3141</v>
      </c>
      <c r="H1505" s="157" t="s">
        <v>3100</v>
      </c>
      <c r="I1505" s="154"/>
    </row>
    <row r="1506" ht="388.8" spans="1:9">
      <c r="A1506" s="15">
        <v>1501</v>
      </c>
      <c r="B1506" s="154">
        <v>260</v>
      </c>
      <c r="C1506" s="154" t="s">
        <v>12</v>
      </c>
      <c r="D1506" s="160" t="s">
        <v>3694</v>
      </c>
      <c r="E1506" s="155" t="s">
        <v>2994</v>
      </c>
      <c r="F1506" s="157" t="s">
        <v>3695</v>
      </c>
      <c r="G1506" s="157" t="s">
        <v>3141</v>
      </c>
      <c r="H1506" s="157" t="s">
        <v>3100</v>
      </c>
      <c r="I1506" s="154"/>
    </row>
    <row r="1507" ht="388.8" spans="1:9">
      <c r="A1507" s="15">
        <v>1502</v>
      </c>
      <c r="B1507" s="154">
        <v>261</v>
      </c>
      <c r="C1507" s="154" t="s">
        <v>12</v>
      </c>
      <c r="D1507" s="160" t="s">
        <v>3696</v>
      </c>
      <c r="E1507" s="155" t="s">
        <v>2994</v>
      </c>
      <c r="F1507" s="157" t="s">
        <v>3697</v>
      </c>
      <c r="G1507" s="157" t="s">
        <v>3141</v>
      </c>
      <c r="H1507" s="157" t="s">
        <v>3100</v>
      </c>
      <c r="I1507" s="154"/>
    </row>
    <row r="1508" ht="388.8" spans="1:9">
      <c r="A1508" s="15">
        <v>1503</v>
      </c>
      <c r="B1508" s="154">
        <v>262</v>
      </c>
      <c r="C1508" s="154" t="s">
        <v>12</v>
      </c>
      <c r="D1508" s="160" t="s">
        <v>3698</v>
      </c>
      <c r="E1508" s="155" t="s">
        <v>2994</v>
      </c>
      <c r="F1508" s="157" t="s">
        <v>3699</v>
      </c>
      <c r="G1508" s="157" t="s">
        <v>3141</v>
      </c>
      <c r="H1508" s="157" t="s">
        <v>3100</v>
      </c>
      <c r="I1508" s="154"/>
    </row>
    <row r="1509" ht="388.8" spans="1:9">
      <c r="A1509" s="15">
        <v>1504</v>
      </c>
      <c r="B1509" s="154">
        <v>263</v>
      </c>
      <c r="C1509" s="154" t="s">
        <v>12</v>
      </c>
      <c r="D1509" s="160" t="s">
        <v>3700</v>
      </c>
      <c r="E1509" s="155" t="s">
        <v>2994</v>
      </c>
      <c r="F1509" s="157" t="s">
        <v>3701</v>
      </c>
      <c r="G1509" s="157" t="s">
        <v>3141</v>
      </c>
      <c r="H1509" s="157" t="s">
        <v>3100</v>
      </c>
      <c r="I1509" s="154"/>
    </row>
    <row r="1510" ht="388.8" spans="1:9">
      <c r="A1510" s="15">
        <v>1505</v>
      </c>
      <c r="B1510" s="154">
        <v>264</v>
      </c>
      <c r="C1510" s="154" t="s">
        <v>12</v>
      </c>
      <c r="D1510" s="160" t="s">
        <v>3702</v>
      </c>
      <c r="E1510" s="155" t="s">
        <v>2994</v>
      </c>
      <c r="F1510" s="157" t="s">
        <v>3703</v>
      </c>
      <c r="G1510" s="157" t="s">
        <v>3141</v>
      </c>
      <c r="H1510" s="157" t="s">
        <v>3100</v>
      </c>
      <c r="I1510" s="154"/>
    </row>
    <row r="1511" ht="388.8" spans="1:9">
      <c r="A1511" s="15">
        <v>1506</v>
      </c>
      <c r="B1511" s="154">
        <v>265</v>
      </c>
      <c r="C1511" s="154" t="s">
        <v>12</v>
      </c>
      <c r="D1511" s="160" t="s">
        <v>3704</v>
      </c>
      <c r="E1511" s="155" t="s">
        <v>2994</v>
      </c>
      <c r="F1511" s="157" t="s">
        <v>3705</v>
      </c>
      <c r="G1511" s="157" t="s">
        <v>3141</v>
      </c>
      <c r="H1511" s="157" t="s">
        <v>3100</v>
      </c>
      <c r="I1511" s="154"/>
    </row>
    <row r="1512" ht="388.8" spans="1:9">
      <c r="A1512" s="15">
        <v>1507</v>
      </c>
      <c r="B1512" s="154">
        <v>266</v>
      </c>
      <c r="C1512" s="154" t="s">
        <v>12</v>
      </c>
      <c r="D1512" s="160" t="s">
        <v>3706</v>
      </c>
      <c r="E1512" s="155" t="s">
        <v>2994</v>
      </c>
      <c r="F1512" s="157" t="s">
        <v>3707</v>
      </c>
      <c r="G1512" s="157" t="s">
        <v>3141</v>
      </c>
      <c r="H1512" s="157" t="s">
        <v>3100</v>
      </c>
      <c r="I1512" s="154"/>
    </row>
    <row r="1513" ht="403.2" spans="1:9">
      <c r="A1513" s="15">
        <v>1508</v>
      </c>
      <c r="B1513" s="154">
        <v>267</v>
      </c>
      <c r="C1513" s="154" t="s">
        <v>12</v>
      </c>
      <c r="D1513" s="163" t="s">
        <v>3708</v>
      </c>
      <c r="E1513" s="155" t="s">
        <v>2994</v>
      </c>
      <c r="F1513" s="163" t="s">
        <v>3709</v>
      </c>
      <c r="G1513" s="163" t="s">
        <v>3710</v>
      </c>
      <c r="H1513" s="163" t="s">
        <v>74</v>
      </c>
      <c r="I1513" s="154"/>
    </row>
    <row r="1514" ht="403.2" spans="1:9">
      <c r="A1514" s="15">
        <v>1509</v>
      </c>
      <c r="B1514" s="154">
        <v>268</v>
      </c>
      <c r="C1514" s="164" t="s">
        <v>12</v>
      </c>
      <c r="D1514" s="163" t="s">
        <v>3711</v>
      </c>
      <c r="E1514" s="155" t="s">
        <v>2994</v>
      </c>
      <c r="F1514" s="163" t="s">
        <v>3712</v>
      </c>
      <c r="G1514" s="163" t="s">
        <v>3713</v>
      </c>
      <c r="H1514" s="163" t="s">
        <v>74</v>
      </c>
      <c r="I1514" s="154"/>
    </row>
    <row r="1515" ht="409.5" spans="1:9">
      <c r="A1515" s="15">
        <v>1510</v>
      </c>
      <c r="B1515" s="154">
        <v>269</v>
      </c>
      <c r="C1515" s="164" t="s">
        <v>12</v>
      </c>
      <c r="D1515" s="160" t="s">
        <v>3714</v>
      </c>
      <c r="E1515" s="155" t="s">
        <v>2994</v>
      </c>
      <c r="F1515" s="157" t="s">
        <v>3715</v>
      </c>
      <c r="G1515" s="160" t="s">
        <v>3716</v>
      </c>
      <c r="H1515" s="160" t="s">
        <v>3717</v>
      </c>
      <c r="I1515" s="154"/>
    </row>
    <row r="1516" ht="409.5" spans="1:9">
      <c r="A1516" s="15">
        <v>1511</v>
      </c>
      <c r="B1516" s="154">
        <v>270</v>
      </c>
      <c r="C1516" s="154" t="s">
        <v>12</v>
      </c>
      <c r="D1516" s="160" t="s">
        <v>3718</v>
      </c>
      <c r="E1516" s="155" t="s">
        <v>2994</v>
      </c>
      <c r="F1516" s="157" t="s">
        <v>3719</v>
      </c>
      <c r="G1516" s="160" t="s">
        <v>3720</v>
      </c>
      <c r="H1516" s="160" t="s">
        <v>3717</v>
      </c>
      <c r="I1516" s="154"/>
    </row>
    <row r="1517" ht="409.5" spans="1:9">
      <c r="A1517" s="15">
        <v>1512</v>
      </c>
      <c r="B1517" s="154">
        <v>271</v>
      </c>
      <c r="C1517" s="154" t="s">
        <v>12</v>
      </c>
      <c r="D1517" s="160" t="s">
        <v>3721</v>
      </c>
      <c r="E1517" s="155" t="s">
        <v>2994</v>
      </c>
      <c r="F1517" s="157" t="s">
        <v>3722</v>
      </c>
      <c r="G1517" s="160" t="s">
        <v>3723</v>
      </c>
      <c r="H1517" s="160" t="s">
        <v>3717</v>
      </c>
      <c r="I1517" s="154"/>
    </row>
    <row r="1518" ht="409.5" spans="1:9">
      <c r="A1518" s="15">
        <v>1513</v>
      </c>
      <c r="B1518" s="154">
        <v>272</v>
      </c>
      <c r="C1518" s="154" t="s">
        <v>12</v>
      </c>
      <c r="D1518" s="160" t="s">
        <v>3724</v>
      </c>
      <c r="E1518" s="155" t="s">
        <v>2994</v>
      </c>
      <c r="F1518" s="157" t="s">
        <v>3725</v>
      </c>
      <c r="G1518" s="157" t="s">
        <v>3726</v>
      </c>
      <c r="H1518" s="157" t="s">
        <v>3506</v>
      </c>
      <c r="I1518" s="154"/>
    </row>
    <row r="1519" ht="403.2" spans="1:9">
      <c r="A1519" s="15">
        <v>1514</v>
      </c>
      <c r="B1519" s="154">
        <v>273</v>
      </c>
      <c r="C1519" s="154" t="s">
        <v>12</v>
      </c>
      <c r="D1519" s="160" t="s">
        <v>3727</v>
      </c>
      <c r="E1519" s="155" t="s">
        <v>2994</v>
      </c>
      <c r="F1519" s="157" t="s">
        <v>3728</v>
      </c>
      <c r="G1519" s="157" t="s">
        <v>3729</v>
      </c>
      <c r="H1519" s="157" t="s">
        <v>3506</v>
      </c>
      <c r="I1519" s="154"/>
    </row>
    <row r="1520" ht="403.2" spans="1:9">
      <c r="A1520" s="15">
        <v>1515</v>
      </c>
      <c r="B1520" s="154">
        <v>274</v>
      </c>
      <c r="C1520" s="154" t="s">
        <v>12</v>
      </c>
      <c r="D1520" s="163" t="s">
        <v>3730</v>
      </c>
      <c r="E1520" s="155" t="s">
        <v>2994</v>
      </c>
      <c r="F1520" s="163" t="s">
        <v>3731</v>
      </c>
      <c r="G1520" s="163" t="s">
        <v>3732</v>
      </c>
      <c r="H1520" s="163" t="s">
        <v>74</v>
      </c>
      <c r="I1520" s="154"/>
    </row>
    <row r="1521" ht="403.2" spans="1:9">
      <c r="A1521" s="15">
        <v>1516</v>
      </c>
      <c r="B1521" s="154">
        <v>275</v>
      </c>
      <c r="C1521" s="164" t="s">
        <v>12</v>
      </c>
      <c r="D1521" s="163" t="s">
        <v>3733</v>
      </c>
      <c r="E1521" s="155" t="s">
        <v>2994</v>
      </c>
      <c r="F1521" s="163" t="s">
        <v>3734</v>
      </c>
      <c r="G1521" s="163" t="s">
        <v>3732</v>
      </c>
      <c r="H1521" s="163" t="s">
        <v>74</v>
      </c>
      <c r="I1521" s="154"/>
    </row>
    <row r="1522" ht="403.2" spans="1:9">
      <c r="A1522" s="15">
        <v>1517</v>
      </c>
      <c r="B1522" s="154">
        <v>276</v>
      </c>
      <c r="C1522" s="164" t="s">
        <v>12</v>
      </c>
      <c r="D1522" s="163" t="s">
        <v>3735</v>
      </c>
      <c r="E1522" s="155" t="s">
        <v>2994</v>
      </c>
      <c r="F1522" s="163" t="s">
        <v>3736</v>
      </c>
      <c r="G1522" s="163" t="s">
        <v>3732</v>
      </c>
      <c r="H1522" s="163" t="s">
        <v>74</v>
      </c>
      <c r="I1522" s="154"/>
    </row>
    <row r="1523" ht="403.2" spans="1:9">
      <c r="A1523" s="15">
        <v>1518</v>
      </c>
      <c r="B1523" s="154">
        <v>277</v>
      </c>
      <c r="C1523" s="164" t="s">
        <v>12</v>
      </c>
      <c r="D1523" s="163" t="s">
        <v>3737</v>
      </c>
      <c r="E1523" s="155" t="s">
        <v>2994</v>
      </c>
      <c r="F1523" s="163" t="s">
        <v>3738</v>
      </c>
      <c r="G1523" s="163" t="s">
        <v>3732</v>
      </c>
      <c r="H1523" s="163" t="s">
        <v>74</v>
      </c>
      <c r="I1523" s="154"/>
    </row>
    <row r="1524" ht="409.5" spans="1:9">
      <c r="A1524" s="15">
        <v>1519</v>
      </c>
      <c r="B1524" s="154">
        <v>278</v>
      </c>
      <c r="C1524" s="164" t="s">
        <v>12</v>
      </c>
      <c r="D1524" s="160" t="s">
        <v>3739</v>
      </c>
      <c r="E1524" s="155" t="s">
        <v>2994</v>
      </c>
      <c r="F1524" s="157" t="s">
        <v>3740</v>
      </c>
      <c r="G1524" s="160" t="s">
        <v>3741</v>
      </c>
      <c r="H1524" s="160" t="s">
        <v>3742</v>
      </c>
      <c r="I1524" s="154"/>
    </row>
    <row r="1525" ht="409.5" spans="1:9">
      <c r="A1525" s="15">
        <v>1520</v>
      </c>
      <c r="B1525" s="154">
        <v>279</v>
      </c>
      <c r="C1525" s="154" t="s">
        <v>12</v>
      </c>
      <c r="D1525" s="160" t="s">
        <v>3743</v>
      </c>
      <c r="E1525" s="155" t="s">
        <v>2994</v>
      </c>
      <c r="F1525" s="157" t="s">
        <v>3744</v>
      </c>
      <c r="G1525" s="160" t="s">
        <v>3745</v>
      </c>
      <c r="H1525" s="160" t="s">
        <v>3746</v>
      </c>
      <c r="I1525" s="154"/>
    </row>
    <row r="1526" ht="409.5" spans="1:9">
      <c r="A1526" s="15">
        <v>1521</v>
      </c>
      <c r="B1526" s="154">
        <v>280</v>
      </c>
      <c r="C1526" s="154" t="s">
        <v>12</v>
      </c>
      <c r="D1526" s="160" t="s">
        <v>3747</v>
      </c>
      <c r="E1526" s="155" t="s">
        <v>2994</v>
      </c>
      <c r="F1526" s="157" t="s">
        <v>3748</v>
      </c>
      <c r="G1526" s="160" t="s">
        <v>3749</v>
      </c>
      <c r="H1526" s="160" t="s">
        <v>3746</v>
      </c>
      <c r="I1526" s="154"/>
    </row>
    <row r="1527" ht="409.5" spans="1:9">
      <c r="A1527" s="15">
        <v>1522</v>
      </c>
      <c r="B1527" s="154">
        <v>281</v>
      </c>
      <c r="C1527" s="154" t="s">
        <v>12</v>
      </c>
      <c r="D1527" s="160" t="s">
        <v>3750</v>
      </c>
      <c r="E1527" s="155" t="s">
        <v>2994</v>
      </c>
      <c r="F1527" s="157" t="s">
        <v>3751</v>
      </c>
      <c r="G1527" s="160" t="s">
        <v>3752</v>
      </c>
      <c r="H1527" s="160" t="s">
        <v>3753</v>
      </c>
      <c r="I1527" s="154"/>
    </row>
    <row r="1528" ht="409.5" spans="1:9">
      <c r="A1528" s="15">
        <v>1523</v>
      </c>
      <c r="B1528" s="154">
        <v>282</v>
      </c>
      <c r="C1528" s="154" t="s">
        <v>12</v>
      </c>
      <c r="D1528" s="160" t="s">
        <v>3754</v>
      </c>
      <c r="E1528" s="155" t="s">
        <v>2994</v>
      </c>
      <c r="F1528" s="157" t="s">
        <v>3755</v>
      </c>
      <c r="G1528" s="160" t="s">
        <v>3756</v>
      </c>
      <c r="H1528" s="160" t="s">
        <v>3753</v>
      </c>
      <c r="I1528" s="154"/>
    </row>
    <row r="1529" ht="409.5" spans="1:9">
      <c r="A1529" s="15">
        <v>1524</v>
      </c>
      <c r="B1529" s="154">
        <v>283</v>
      </c>
      <c r="C1529" s="154" t="s">
        <v>12</v>
      </c>
      <c r="D1529" s="160" t="s">
        <v>3757</v>
      </c>
      <c r="E1529" s="155" t="s">
        <v>2994</v>
      </c>
      <c r="F1529" s="157" t="s">
        <v>3758</v>
      </c>
      <c r="G1529" s="160" t="s">
        <v>3759</v>
      </c>
      <c r="H1529" s="160" t="s">
        <v>3753</v>
      </c>
      <c r="I1529" s="154"/>
    </row>
    <row r="1530" ht="409.5" spans="1:9">
      <c r="A1530" s="15">
        <v>1525</v>
      </c>
      <c r="B1530" s="154">
        <v>284</v>
      </c>
      <c r="C1530" s="154" t="s">
        <v>12</v>
      </c>
      <c r="D1530" s="160" t="s">
        <v>3760</v>
      </c>
      <c r="E1530" s="155" t="s">
        <v>2994</v>
      </c>
      <c r="F1530" s="157" t="s">
        <v>3761</v>
      </c>
      <c r="G1530" s="160" t="s">
        <v>3762</v>
      </c>
      <c r="H1530" s="160" t="s">
        <v>3753</v>
      </c>
      <c r="I1530" s="154"/>
    </row>
    <row r="1531" ht="409.5" spans="1:9">
      <c r="A1531" s="15">
        <v>1526</v>
      </c>
      <c r="B1531" s="154">
        <v>285</v>
      </c>
      <c r="C1531" s="154" t="s">
        <v>12</v>
      </c>
      <c r="D1531" s="160" t="s">
        <v>3763</v>
      </c>
      <c r="E1531" s="155" t="s">
        <v>2994</v>
      </c>
      <c r="F1531" s="157" t="s">
        <v>3764</v>
      </c>
      <c r="G1531" s="160" t="s">
        <v>3765</v>
      </c>
      <c r="H1531" s="160" t="s">
        <v>74</v>
      </c>
      <c r="I1531" s="154"/>
    </row>
    <row r="1532" ht="409.5" spans="1:9">
      <c r="A1532" s="15">
        <v>1527</v>
      </c>
      <c r="B1532" s="154">
        <v>286</v>
      </c>
      <c r="C1532" s="154" t="s">
        <v>12</v>
      </c>
      <c r="D1532" s="160" t="s">
        <v>3766</v>
      </c>
      <c r="E1532" s="155" t="s">
        <v>2994</v>
      </c>
      <c r="F1532" s="157" t="s">
        <v>3767</v>
      </c>
      <c r="G1532" s="160" t="s">
        <v>3768</v>
      </c>
      <c r="H1532" s="160" t="s">
        <v>74</v>
      </c>
      <c r="I1532" s="154"/>
    </row>
    <row r="1533" ht="409.5" spans="1:9">
      <c r="A1533" s="15">
        <v>1528</v>
      </c>
      <c r="B1533" s="154">
        <v>287</v>
      </c>
      <c r="C1533" s="154" t="s">
        <v>12</v>
      </c>
      <c r="D1533" s="160" t="s">
        <v>3769</v>
      </c>
      <c r="E1533" s="155" t="s">
        <v>2994</v>
      </c>
      <c r="F1533" s="157" t="s">
        <v>3770</v>
      </c>
      <c r="G1533" s="160" t="s">
        <v>3771</v>
      </c>
      <c r="H1533" s="160" t="s">
        <v>74</v>
      </c>
      <c r="I1533" s="154"/>
    </row>
    <row r="1534" ht="409.5" spans="1:9">
      <c r="A1534" s="15">
        <v>1529</v>
      </c>
      <c r="B1534" s="154">
        <v>288</v>
      </c>
      <c r="C1534" s="154" t="s">
        <v>12</v>
      </c>
      <c r="D1534" s="160" t="s">
        <v>3772</v>
      </c>
      <c r="E1534" s="155" t="s">
        <v>2994</v>
      </c>
      <c r="F1534" s="157" t="s">
        <v>3773</v>
      </c>
      <c r="G1534" s="160" t="s">
        <v>3774</v>
      </c>
      <c r="H1534" s="160" t="s">
        <v>74</v>
      </c>
      <c r="I1534" s="154"/>
    </row>
    <row r="1535" ht="409.5" spans="1:9">
      <c r="A1535" s="15">
        <v>1530</v>
      </c>
      <c r="B1535" s="154">
        <v>289</v>
      </c>
      <c r="C1535" s="154" t="s">
        <v>12</v>
      </c>
      <c r="D1535" s="160" t="s">
        <v>3775</v>
      </c>
      <c r="E1535" s="155" t="s">
        <v>2994</v>
      </c>
      <c r="F1535" s="157" t="s">
        <v>3776</v>
      </c>
      <c r="G1535" s="160" t="s">
        <v>3777</v>
      </c>
      <c r="H1535" s="160" t="s">
        <v>74</v>
      </c>
      <c r="I1535" s="154"/>
    </row>
    <row r="1536" ht="409.5" spans="1:9">
      <c r="A1536" s="15">
        <v>1531</v>
      </c>
      <c r="B1536" s="154">
        <v>290</v>
      </c>
      <c r="C1536" s="154" t="s">
        <v>12</v>
      </c>
      <c r="D1536" s="160" t="s">
        <v>3778</v>
      </c>
      <c r="E1536" s="155" t="s">
        <v>2994</v>
      </c>
      <c r="F1536" s="157" t="s">
        <v>3779</v>
      </c>
      <c r="G1536" s="160" t="s">
        <v>3780</v>
      </c>
      <c r="H1536" s="160" t="s">
        <v>74</v>
      </c>
      <c r="I1536" s="154"/>
    </row>
    <row r="1537" ht="409.5" spans="1:9">
      <c r="A1537" s="15">
        <v>1532</v>
      </c>
      <c r="B1537" s="154">
        <v>291</v>
      </c>
      <c r="C1537" s="154" t="s">
        <v>12</v>
      </c>
      <c r="D1537" s="160" t="s">
        <v>3781</v>
      </c>
      <c r="E1537" s="155" t="s">
        <v>2994</v>
      </c>
      <c r="F1537" s="157" t="s">
        <v>3782</v>
      </c>
      <c r="G1537" s="160" t="s">
        <v>3783</v>
      </c>
      <c r="H1537" s="160" t="s">
        <v>74</v>
      </c>
      <c r="I1537" s="154"/>
    </row>
    <row r="1538" ht="409.5" spans="1:9">
      <c r="A1538" s="15">
        <v>1533</v>
      </c>
      <c r="B1538" s="154">
        <v>292</v>
      </c>
      <c r="C1538" s="154" t="s">
        <v>12</v>
      </c>
      <c r="D1538" s="160" t="s">
        <v>3784</v>
      </c>
      <c r="E1538" s="155" t="s">
        <v>2994</v>
      </c>
      <c r="F1538" s="157" t="s">
        <v>3785</v>
      </c>
      <c r="G1538" s="160" t="s">
        <v>3786</v>
      </c>
      <c r="H1538" s="160" t="s">
        <v>74</v>
      </c>
      <c r="I1538" s="154"/>
    </row>
    <row r="1539" ht="409.5" spans="1:9">
      <c r="A1539" s="15">
        <v>1534</v>
      </c>
      <c r="B1539" s="154">
        <v>293</v>
      </c>
      <c r="C1539" s="154" t="s">
        <v>12</v>
      </c>
      <c r="D1539" s="160" t="s">
        <v>3787</v>
      </c>
      <c r="E1539" s="155" t="s">
        <v>2994</v>
      </c>
      <c r="F1539" s="157" t="s">
        <v>3788</v>
      </c>
      <c r="G1539" s="160" t="s">
        <v>3789</v>
      </c>
      <c r="H1539" s="160" t="s">
        <v>74</v>
      </c>
      <c r="I1539" s="154"/>
    </row>
    <row r="1540" ht="409.5" spans="1:9">
      <c r="A1540" s="15">
        <v>1535</v>
      </c>
      <c r="B1540" s="154">
        <v>294</v>
      </c>
      <c r="C1540" s="154" t="s">
        <v>12</v>
      </c>
      <c r="D1540" s="160" t="s">
        <v>3790</v>
      </c>
      <c r="E1540" s="155" t="s">
        <v>2994</v>
      </c>
      <c r="F1540" s="157" t="s">
        <v>3791</v>
      </c>
      <c r="G1540" s="160" t="s">
        <v>3792</v>
      </c>
      <c r="H1540" s="160" t="s">
        <v>74</v>
      </c>
      <c r="I1540" s="154"/>
    </row>
    <row r="1541" ht="409.5" spans="1:9">
      <c r="A1541" s="15">
        <v>1536</v>
      </c>
      <c r="B1541" s="154">
        <v>295</v>
      </c>
      <c r="C1541" s="154" t="s">
        <v>12</v>
      </c>
      <c r="D1541" s="160" t="s">
        <v>3793</v>
      </c>
      <c r="E1541" s="155" t="s">
        <v>2994</v>
      </c>
      <c r="F1541" s="157" t="s">
        <v>3794</v>
      </c>
      <c r="G1541" s="160" t="s">
        <v>3795</v>
      </c>
      <c r="H1541" s="160" t="s">
        <v>74</v>
      </c>
      <c r="I1541" s="154"/>
    </row>
    <row r="1542" ht="409.5" spans="1:9">
      <c r="A1542" s="15">
        <v>1537</v>
      </c>
      <c r="B1542" s="154">
        <v>296</v>
      </c>
      <c r="C1542" s="154" t="s">
        <v>12</v>
      </c>
      <c r="D1542" s="160" t="s">
        <v>3796</v>
      </c>
      <c r="E1542" s="155" t="s">
        <v>2994</v>
      </c>
      <c r="F1542" s="157" t="s">
        <v>3797</v>
      </c>
      <c r="G1542" s="160" t="s">
        <v>3798</v>
      </c>
      <c r="H1542" s="160" t="s">
        <v>74</v>
      </c>
      <c r="I1542" s="154"/>
    </row>
    <row r="1543" ht="409.5" spans="1:9">
      <c r="A1543" s="15">
        <v>1538</v>
      </c>
      <c r="B1543" s="154">
        <v>297</v>
      </c>
      <c r="C1543" s="154" t="s">
        <v>12</v>
      </c>
      <c r="D1543" s="160" t="s">
        <v>3799</v>
      </c>
      <c r="E1543" s="155" t="s">
        <v>2994</v>
      </c>
      <c r="F1543" s="157" t="s">
        <v>3800</v>
      </c>
      <c r="G1543" s="160" t="s">
        <v>3801</v>
      </c>
      <c r="H1543" s="160" t="s">
        <v>3100</v>
      </c>
      <c r="I1543" s="154"/>
    </row>
    <row r="1544" ht="409.5" spans="1:9">
      <c r="A1544" s="15">
        <v>1539</v>
      </c>
      <c r="B1544" s="154">
        <v>298</v>
      </c>
      <c r="C1544" s="154" t="s">
        <v>12</v>
      </c>
      <c r="D1544" s="160" t="s">
        <v>3802</v>
      </c>
      <c r="E1544" s="155" t="s">
        <v>2994</v>
      </c>
      <c r="F1544" s="157" t="s">
        <v>3803</v>
      </c>
      <c r="G1544" s="160" t="s">
        <v>3804</v>
      </c>
      <c r="H1544" s="160" t="s">
        <v>74</v>
      </c>
      <c r="I1544" s="154"/>
    </row>
    <row r="1545" ht="409.5" spans="1:9">
      <c r="A1545" s="15">
        <v>1540</v>
      </c>
      <c r="B1545" s="154">
        <v>299</v>
      </c>
      <c r="C1545" s="154" t="s">
        <v>12</v>
      </c>
      <c r="D1545" s="160" t="s">
        <v>3805</v>
      </c>
      <c r="E1545" s="155" t="s">
        <v>2994</v>
      </c>
      <c r="F1545" s="157" t="s">
        <v>3806</v>
      </c>
      <c r="G1545" s="160" t="s">
        <v>3807</v>
      </c>
      <c r="H1545" s="160" t="s">
        <v>74</v>
      </c>
      <c r="I1545" s="154"/>
    </row>
    <row r="1546" ht="409.5" spans="1:9">
      <c r="A1546" s="15">
        <v>1541</v>
      </c>
      <c r="B1546" s="154">
        <v>300</v>
      </c>
      <c r="C1546" s="154" t="s">
        <v>12</v>
      </c>
      <c r="D1546" s="160" t="s">
        <v>3808</v>
      </c>
      <c r="E1546" s="155" t="s">
        <v>2994</v>
      </c>
      <c r="F1546" s="157" t="s">
        <v>3809</v>
      </c>
      <c r="G1546" s="160" t="s">
        <v>3810</v>
      </c>
      <c r="H1546" s="160" t="s">
        <v>74</v>
      </c>
      <c r="I1546" s="154"/>
    </row>
    <row r="1547" ht="409.5" spans="1:9">
      <c r="A1547" s="15">
        <v>1542</v>
      </c>
      <c r="B1547" s="154">
        <v>301</v>
      </c>
      <c r="C1547" s="154" t="s">
        <v>12</v>
      </c>
      <c r="D1547" s="160" t="s">
        <v>3811</v>
      </c>
      <c r="E1547" s="155" t="s">
        <v>2994</v>
      </c>
      <c r="F1547" s="157" t="s">
        <v>3812</v>
      </c>
      <c r="G1547" s="160" t="s">
        <v>3813</v>
      </c>
      <c r="H1547" s="160" t="s">
        <v>74</v>
      </c>
      <c r="I1547" s="154"/>
    </row>
    <row r="1548" ht="409.5" spans="1:9">
      <c r="A1548" s="15">
        <v>1543</v>
      </c>
      <c r="B1548" s="154">
        <v>302</v>
      </c>
      <c r="C1548" s="154" t="s">
        <v>12</v>
      </c>
      <c r="D1548" s="160" t="s">
        <v>3814</v>
      </c>
      <c r="E1548" s="155" t="s">
        <v>2994</v>
      </c>
      <c r="F1548" s="157" t="s">
        <v>3815</v>
      </c>
      <c r="G1548" s="160" t="s">
        <v>3816</v>
      </c>
      <c r="H1548" s="160" t="s">
        <v>74</v>
      </c>
      <c r="I1548" s="154"/>
    </row>
    <row r="1549" ht="409.5" spans="1:9">
      <c r="A1549" s="15">
        <v>1544</v>
      </c>
      <c r="B1549" s="154">
        <v>303</v>
      </c>
      <c r="C1549" s="154" t="s">
        <v>12</v>
      </c>
      <c r="D1549" s="160" t="s">
        <v>3817</v>
      </c>
      <c r="E1549" s="155" t="s">
        <v>2994</v>
      </c>
      <c r="F1549" s="157" t="s">
        <v>3818</v>
      </c>
      <c r="G1549" s="160" t="s">
        <v>3819</v>
      </c>
      <c r="H1549" s="160" t="s">
        <v>74</v>
      </c>
      <c r="I1549" s="154"/>
    </row>
    <row r="1550" ht="409.5" spans="1:9">
      <c r="A1550" s="15">
        <v>1545</v>
      </c>
      <c r="B1550" s="154">
        <v>304</v>
      </c>
      <c r="C1550" s="154" t="s">
        <v>12</v>
      </c>
      <c r="D1550" s="160" t="s">
        <v>3781</v>
      </c>
      <c r="E1550" s="155" t="s">
        <v>2994</v>
      </c>
      <c r="F1550" s="157" t="s">
        <v>3820</v>
      </c>
      <c r="G1550" s="160" t="s">
        <v>3821</v>
      </c>
      <c r="H1550" s="160" t="s">
        <v>3100</v>
      </c>
      <c r="I1550" s="154"/>
    </row>
    <row r="1551" ht="409.5" spans="1:9">
      <c r="A1551" s="15">
        <v>1546</v>
      </c>
      <c r="B1551" s="154">
        <v>305</v>
      </c>
      <c r="C1551" s="154" t="s">
        <v>12</v>
      </c>
      <c r="D1551" s="160" t="s">
        <v>3822</v>
      </c>
      <c r="E1551" s="155" t="s">
        <v>2994</v>
      </c>
      <c r="F1551" s="157" t="s">
        <v>3823</v>
      </c>
      <c r="G1551" s="160" t="s">
        <v>3824</v>
      </c>
      <c r="H1551" s="160" t="s">
        <v>3100</v>
      </c>
      <c r="I1551" s="154"/>
    </row>
    <row r="1552" ht="409.5" spans="1:9">
      <c r="A1552" s="15">
        <v>1547</v>
      </c>
      <c r="B1552" s="154">
        <v>306</v>
      </c>
      <c r="C1552" s="154" t="s">
        <v>12</v>
      </c>
      <c r="D1552" s="160" t="s">
        <v>3825</v>
      </c>
      <c r="E1552" s="155" t="s">
        <v>2994</v>
      </c>
      <c r="F1552" s="157" t="s">
        <v>3826</v>
      </c>
      <c r="G1552" s="157" t="s">
        <v>3827</v>
      </c>
      <c r="H1552" s="157" t="s">
        <v>3506</v>
      </c>
      <c r="I1552" s="154"/>
    </row>
    <row r="1553" ht="409.5" spans="1:9">
      <c r="A1553" s="15">
        <v>1548</v>
      </c>
      <c r="B1553" s="154">
        <v>307</v>
      </c>
      <c r="C1553" s="154" t="s">
        <v>12</v>
      </c>
      <c r="D1553" s="160" t="s">
        <v>3828</v>
      </c>
      <c r="E1553" s="155" t="s">
        <v>2994</v>
      </c>
      <c r="F1553" s="157" t="s">
        <v>3826</v>
      </c>
      <c r="G1553" s="157" t="s">
        <v>3829</v>
      </c>
      <c r="H1553" s="157" t="s">
        <v>3506</v>
      </c>
      <c r="I1553" s="154"/>
    </row>
    <row r="1554" ht="403.2" spans="1:9">
      <c r="A1554" s="15">
        <v>1549</v>
      </c>
      <c r="B1554" s="154">
        <v>308</v>
      </c>
      <c r="C1554" s="154" t="s">
        <v>12</v>
      </c>
      <c r="D1554" s="160" t="s">
        <v>3830</v>
      </c>
      <c r="E1554" s="155" t="s">
        <v>2994</v>
      </c>
      <c r="F1554" s="157" t="s">
        <v>3831</v>
      </c>
      <c r="G1554" s="157" t="s">
        <v>3832</v>
      </c>
      <c r="H1554" s="157" t="s">
        <v>3506</v>
      </c>
      <c r="I1554" s="154"/>
    </row>
    <row r="1555" ht="403.2" spans="1:9">
      <c r="A1555" s="15">
        <v>1550</v>
      </c>
      <c r="B1555" s="154">
        <v>309</v>
      </c>
      <c r="C1555" s="154" t="s">
        <v>12</v>
      </c>
      <c r="D1555" s="160" t="s">
        <v>3833</v>
      </c>
      <c r="E1555" s="155" t="s">
        <v>2994</v>
      </c>
      <c r="F1555" s="157" t="s">
        <v>3831</v>
      </c>
      <c r="G1555" s="157" t="s">
        <v>3834</v>
      </c>
      <c r="H1555" s="157" t="s">
        <v>3506</v>
      </c>
      <c r="I1555" s="154"/>
    </row>
    <row r="1556" ht="403.2" spans="1:9">
      <c r="A1556" s="15">
        <v>1551</v>
      </c>
      <c r="B1556" s="154">
        <v>310</v>
      </c>
      <c r="C1556" s="154" t="s">
        <v>12</v>
      </c>
      <c r="D1556" s="160" t="s">
        <v>3835</v>
      </c>
      <c r="E1556" s="155" t="s">
        <v>2994</v>
      </c>
      <c r="F1556" s="157" t="s">
        <v>3831</v>
      </c>
      <c r="G1556" s="157" t="s">
        <v>3836</v>
      </c>
      <c r="H1556" s="157" t="s">
        <v>3506</v>
      </c>
      <c r="I1556" s="154"/>
    </row>
    <row r="1557" ht="403.2" spans="1:9">
      <c r="A1557" s="15">
        <v>1552</v>
      </c>
      <c r="B1557" s="154">
        <v>311</v>
      </c>
      <c r="C1557" s="154" t="s">
        <v>12</v>
      </c>
      <c r="D1557" s="160" t="s">
        <v>3837</v>
      </c>
      <c r="E1557" s="155" t="s">
        <v>2994</v>
      </c>
      <c r="F1557" s="157" t="s">
        <v>3831</v>
      </c>
      <c r="G1557" s="157" t="s">
        <v>3838</v>
      </c>
      <c r="H1557" s="157" t="s">
        <v>3506</v>
      </c>
      <c r="I1557" s="154"/>
    </row>
    <row r="1558" ht="403.2" spans="1:9">
      <c r="A1558" s="15">
        <v>1553</v>
      </c>
      <c r="B1558" s="154">
        <v>312</v>
      </c>
      <c r="C1558" s="154" t="s">
        <v>12</v>
      </c>
      <c r="D1558" s="160" t="s">
        <v>3839</v>
      </c>
      <c r="E1558" s="155" t="s">
        <v>2994</v>
      </c>
      <c r="F1558" s="157" t="s">
        <v>3831</v>
      </c>
      <c r="G1558" s="157" t="s">
        <v>3840</v>
      </c>
      <c r="H1558" s="157" t="s">
        <v>3506</v>
      </c>
      <c r="I1558" s="154"/>
    </row>
    <row r="1559" ht="409.5" spans="1:9">
      <c r="A1559" s="15">
        <v>1554</v>
      </c>
      <c r="B1559" s="154">
        <v>313</v>
      </c>
      <c r="C1559" s="154" t="s">
        <v>12</v>
      </c>
      <c r="D1559" s="160" t="s">
        <v>3841</v>
      </c>
      <c r="E1559" s="155" t="s">
        <v>2994</v>
      </c>
      <c r="F1559" s="157" t="s">
        <v>3842</v>
      </c>
      <c r="G1559" s="157" t="s">
        <v>3843</v>
      </c>
      <c r="H1559" s="157" t="s">
        <v>3844</v>
      </c>
      <c r="I1559" s="154"/>
    </row>
    <row r="1560" ht="409.5" spans="1:9">
      <c r="A1560" s="15">
        <v>1555</v>
      </c>
      <c r="B1560" s="154">
        <v>314</v>
      </c>
      <c r="C1560" s="154" t="s">
        <v>12</v>
      </c>
      <c r="D1560" s="160" t="s">
        <v>3845</v>
      </c>
      <c r="E1560" s="155" t="s">
        <v>2994</v>
      </c>
      <c r="F1560" s="157" t="s">
        <v>3846</v>
      </c>
      <c r="G1560" s="157" t="s">
        <v>3847</v>
      </c>
      <c r="H1560" s="157" t="s">
        <v>3844</v>
      </c>
      <c r="I1560" s="154"/>
    </row>
    <row r="1561" ht="409.5" spans="1:9">
      <c r="A1561" s="15">
        <v>1556</v>
      </c>
      <c r="B1561" s="154">
        <v>315</v>
      </c>
      <c r="C1561" s="154" t="s">
        <v>12</v>
      </c>
      <c r="D1561" s="160" t="s">
        <v>3848</v>
      </c>
      <c r="E1561" s="155" t="s">
        <v>2994</v>
      </c>
      <c r="F1561" s="157" t="s">
        <v>3849</v>
      </c>
      <c r="G1561" s="157" t="s">
        <v>3850</v>
      </c>
      <c r="H1561" s="157" t="s">
        <v>3844</v>
      </c>
      <c r="I1561" s="154"/>
    </row>
    <row r="1562" ht="409.5" spans="1:9">
      <c r="A1562" s="15">
        <v>1557</v>
      </c>
      <c r="B1562" s="154">
        <v>316</v>
      </c>
      <c r="C1562" s="154" t="s">
        <v>12</v>
      </c>
      <c r="D1562" s="160" t="s">
        <v>3851</v>
      </c>
      <c r="E1562" s="155" t="s">
        <v>2994</v>
      </c>
      <c r="F1562" s="157" t="s">
        <v>3852</v>
      </c>
      <c r="G1562" s="157" t="s">
        <v>3853</v>
      </c>
      <c r="H1562" s="157" t="s">
        <v>3844</v>
      </c>
      <c r="I1562" s="154"/>
    </row>
    <row r="1563" ht="409.5" spans="1:9">
      <c r="A1563" s="15">
        <v>1558</v>
      </c>
      <c r="B1563" s="154">
        <v>317</v>
      </c>
      <c r="C1563" s="154" t="s">
        <v>12</v>
      </c>
      <c r="D1563" s="160" t="s">
        <v>3854</v>
      </c>
      <c r="E1563" s="155" t="s">
        <v>2994</v>
      </c>
      <c r="F1563" s="157" t="s">
        <v>3855</v>
      </c>
      <c r="G1563" s="157" t="s">
        <v>3856</v>
      </c>
      <c r="H1563" s="157" t="s">
        <v>3844</v>
      </c>
      <c r="I1563" s="154"/>
    </row>
    <row r="1564" ht="409.5" spans="1:9">
      <c r="A1564" s="15">
        <v>1559</v>
      </c>
      <c r="B1564" s="154">
        <v>318</v>
      </c>
      <c r="C1564" s="154" t="s">
        <v>12</v>
      </c>
      <c r="D1564" s="160" t="s">
        <v>3857</v>
      </c>
      <c r="E1564" s="155" t="s">
        <v>2994</v>
      </c>
      <c r="F1564" s="157" t="s">
        <v>3858</v>
      </c>
      <c r="G1564" s="157" t="s">
        <v>3859</v>
      </c>
      <c r="H1564" s="157" t="s">
        <v>3844</v>
      </c>
      <c r="I1564" s="154"/>
    </row>
    <row r="1565" ht="409.5" spans="1:9">
      <c r="A1565" s="15">
        <v>1560</v>
      </c>
      <c r="B1565" s="154">
        <v>319</v>
      </c>
      <c r="C1565" s="154" t="s">
        <v>12</v>
      </c>
      <c r="D1565" s="160" t="s">
        <v>3860</v>
      </c>
      <c r="E1565" s="155" t="s">
        <v>2994</v>
      </c>
      <c r="F1565" s="157" t="s">
        <v>3861</v>
      </c>
      <c r="G1565" s="157" t="s">
        <v>3862</v>
      </c>
      <c r="H1565" s="157" t="s">
        <v>3844</v>
      </c>
      <c r="I1565" s="154"/>
    </row>
    <row r="1566" ht="409.5" spans="1:9">
      <c r="A1566" s="15">
        <v>1561</v>
      </c>
      <c r="B1566" s="154">
        <v>320</v>
      </c>
      <c r="C1566" s="154" t="s">
        <v>12</v>
      </c>
      <c r="D1566" s="160" t="s">
        <v>3863</v>
      </c>
      <c r="E1566" s="155" t="s">
        <v>2994</v>
      </c>
      <c r="F1566" s="157" t="s">
        <v>3864</v>
      </c>
      <c r="G1566" s="157" t="s">
        <v>3865</v>
      </c>
      <c r="H1566" s="157" t="s">
        <v>3844</v>
      </c>
      <c r="I1566" s="154"/>
    </row>
    <row r="1567" ht="409.5" spans="1:9">
      <c r="A1567" s="15">
        <v>1562</v>
      </c>
      <c r="B1567" s="154">
        <v>321</v>
      </c>
      <c r="C1567" s="154" t="s">
        <v>12</v>
      </c>
      <c r="D1567" s="160" t="s">
        <v>3866</v>
      </c>
      <c r="E1567" s="155" t="s">
        <v>2994</v>
      </c>
      <c r="F1567" s="157" t="s">
        <v>3867</v>
      </c>
      <c r="G1567" s="157" t="s">
        <v>3868</v>
      </c>
      <c r="H1567" s="157" t="s">
        <v>3844</v>
      </c>
      <c r="I1567" s="154"/>
    </row>
    <row r="1568" ht="409.5" spans="1:9">
      <c r="A1568" s="15">
        <v>1563</v>
      </c>
      <c r="B1568" s="154">
        <v>322</v>
      </c>
      <c r="C1568" s="154" t="s">
        <v>12</v>
      </c>
      <c r="D1568" s="160" t="s">
        <v>3869</v>
      </c>
      <c r="E1568" s="155" t="s">
        <v>2994</v>
      </c>
      <c r="F1568" s="157" t="s">
        <v>3870</v>
      </c>
      <c r="G1568" s="157" t="s">
        <v>3871</v>
      </c>
      <c r="H1568" s="157" t="s">
        <v>3844</v>
      </c>
      <c r="I1568" s="154"/>
    </row>
    <row r="1569" ht="409.5" spans="1:9">
      <c r="A1569" s="15">
        <v>1564</v>
      </c>
      <c r="B1569" s="154">
        <v>323</v>
      </c>
      <c r="C1569" s="154" t="s">
        <v>12</v>
      </c>
      <c r="D1569" s="160" t="s">
        <v>3872</v>
      </c>
      <c r="E1569" s="155" t="s">
        <v>2994</v>
      </c>
      <c r="F1569" s="157" t="s">
        <v>3873</v>
      </c>
      <c r="G1569" s="157" t="s">
        <v>3874</v>
      </c>
      <c r="H1569" s="157" t="s">
        <v>3844</v>
      </c>
      <c r="I1569" s="154"/>
    </row>
    <row r="1570" ht="409.5" spans="1:9">
      <c r="A1570" s="15">
        <v>1565</v>
      </c>
      <c r="B1570" s="154">
        <v>324</v>
      </c>
      <c r="C1570" s="154" t="s">
        <v>12</v>
      </c>
      <c r="D1570" s="157" t="s">
        <v>3875</v>
      </c>
      <c r="E1570" s="155" t="s">
        <v>2994</v>
      </c>
      <c r="F1570" s="157" t="s">
        <v>3876</v>
      </c>
      <c r="G1570" s="160" t="s">
        <v>3877</v>
      </c>
      <c r="H1570" s="160" t="s">
        <v>3100</v>
      </c>
      <c r="I1570" s="154"/>
    </row>
    <row r="1571" ht="409.5" spans="1:9">
      <c r="A1571" s="15">
        <v>1566</v>
      </c>
      <c r="B1571" s="154">
        <v>325</v>
      </c>
      <c r="C1571" s="154" t="s">
        <v>12</v>
      </c>
      <c r="D1571" s="157" t="s">
        <v>3878</v>
      </c>
      <c r="E1571" s="155" t="s">
        <v>2994</v>
      </c>
      <c r="F1571" s="157" t="s">
        <v>3879</v>
      </c>
      <c r="G1571" s="160" t="s">
        <v>3880</v>
      </c>
      <c r="H1571" s="160" t="s">
        <v>3100</v>
      </c>
      <c r="I1571" s="154"/>
    </row>
    <row r="1572" ht="409.5" spans="1:9">
      <c r="A1572" s="15">
        <v>1567</v>
      </c>
      <c r="B1572" s="154">
        <v>326</v>
      </c>
      <c r="C1572" s="154" t="s">
        <v>12</v>
      </c>
      <c r="D1572" s="157" t="s">
        <v>3881</v>
      </c>
      <c r="E1572" s="155" t="s">
        <v>2994</v>
      </c>
      <c r="F1572" s="157" t="s">
        <v>3882</v>
      </c>
      <c r="G1572" s="160" t="s">
        <v>3883</v>
      </c>
      <c r="H1572" s="160" t="s">
        <v>3100</v>
      </c>
      <c r="I1572" s="154"/>
    </row>
    <row r="1573" ht="409.5" spans="1:9">
      <c r="A1573" s="15">
        <v>1568</v>
      </c>
      <c r="B1573" s="154">
        <v>327</v>
      </c>
      <c r="C1573" s="154" t="s">
        <v>12</v>
      </c>
      <c r="D1573" s="157" t="s">
        <v>3884</v>
      </c>
      <c r="E1573" s="155" t="s">
        <v>2994</v>
      </c>
      <c r="F1573" s="157" t="s">
        <v>3885</v>
      </c>
      <c r="G1573" s="160" t="s">
        <v>3886</v>
      </c>
      <c r="H1573" s="160" t="s">
        <v>3100</v>
      </c>
      <c r="I1573" s="154"/>
    </row>
    <row r="1574" ht="409.5" spans="1:9">
      <c r="A1574" s="15">
        <v>1569</v>
      </c>
      <c r="B1574" s="154">
        <v>328</v>
      </c>
      <c r="C1574" s="154" t="s">
        <v>12</v>
      </c>
      <c r="D1574" s="157" t="s">
        <v>3887</v>
      </c>
      <c r="E1574" s="155" t="s">
        <v>2994</v>
      </c>
      <c r="F1574" s="157" t="s">
        <v>3888</v>
      </c>
      <c r="G1574" s="160" t="s">
        <v>3889</v>
      </c>
      <c r="H1574" s="160" t="s">
        <v>3100</v>
      </c>
      <c r="I1574" s="154"/>
    </row>
    <row r="1575" ht="409.5" spans="1:9">
      <c r="A1575" s="15">
        <v>1570</v>
      </c>
      <c r="B1575" s="154">
        <v>329</v>
      </c>
      <c r="C1575" s="154" t="s">
        <v>12</v>
      </c>
      <c r="D1575" s="157" t="s">
        <v>3890</v>
      </c>
      <c r="E1575" s="155" t="s">
        <v>2994</v>
      </c>
      <c r="F1575" s="157" t="s">
        <v>3891</v>
      </c>
      <c r="G1575" s="157" t="s">
        <v>3123</v>
      </c>
      <c r="H1575" s="157" t="s">
        <v>3892</v>
      </c>
      <c r="I1575" s="154"/>
    </row>
    <row r="1576" ht="388.8" spans="1:9">
      <c r="A1576" s="15">
        <v>1571</v>
      </c>
      <c r="B1576" s="154">
        <v>330</v>
      </c>
      <c r="C1576" s="154" t="s">
        <v>12</v>
      </c>
      <c r="D1576" s="166" t="s">
        <v>3893</v>
      </c>
      <c r="E1576" s="155" t="s">
        <v>2994</v>
      </c>
      <c r="F1576" s="157" t="s">
        <v>3894</v>
      </c>
      <c r="G1576" s="157" t="s">
        <v>3141</v>
      </c>
      <c r="H1576" s="157" t="s">
        <v>3100</v>
      </c>
      <c r="I1576" s="154"/>
    </row>
    <row r="1577" ht="388.8" spans="1:9">
      <c r="A1577" s="15">
        <v>1572</v>
      </c>
      <c r="B1577" s="154">
        <v>331</v>
      </c>
      <c r="C1577" s="154" t="s">
        <v>12</v>
      </c>
      <c r="D1577" s="166" t="s">
        <v>3895</v>
      </c>
      <c r="E1577" s="155" t="s">
        <v>2994</v>
      </c>
      <c r="F1577" s="157" t="s">
        <v>3896</v>
      </c>
      <c r="G1577" s="157" t="s">
        <v>3141</v>
      </c>
      <c r="H1577" s="157" t="s">
        <v>3100</v>
      </c>
      <c r="I1577" s="154"/>
    </row>
    <row r="1578" ht="388.8" spans="1:9">
      <c r="A1578" s="15">
        <v>1573</v>
      </c>
      <c r="B1578" s="154">
        <v>332</v>
      </c>
      <c r="C1578" s="154" t="s">
        <v>12</v>
      </c>
      <c r="D1578" s="166" t="s">
        <v>3897</v>
      </c>
      <c r="E1578" s="155" t="s">
        <v>2994</v>
      </c>
      <c r="F1578" s="157" t="s">
        <v>3898</v>
      </c>
      <c r="G1578" s="157" t="s">
        <v>3141</v>
      </c>
      <c r="H1578" s="157" t="s">
        <v>3100</v>
      </c>
      <c r="I1578" s="154"/>
    </row>
    <row r="1579" ht="388.8" spans="1:9">
      <c r="A1579" s="15">
        <v>1574</v>
      </c>
      <c r="B1579" s="154">
        <v>333</v>
      </c>
      <c r="C1579" s="154" t="s">
        <v>12</v>
      </c>
      <c r="D1579" s="166" t="s">
        <v>3899</v>
      </c>
      <c r="E1579" s="155" t="s">
        <v>2994</v>
      </c>
      <c r="F1579" s="157" t="s">
        <v>3900</v>
      </c>
      <c r="G1579" s="157" t="s">
        <v>3141</v>
      </c>
      <c r="H1579" s="157" t="s">
        <v>3100</v>
      </c>
      <c r="I1579" s="154"/>
    </row>
    <row r="1580" ht="388.8" spans="1:9">
      <c r="A1580" s="15">
        <v>1575</v>
      </c>
      <c r="B1580" s="154">
        <v>334</v>
      </c>
      <c r="C1580" s="154" t="s">
        <v>12</v>
      </c>
      <c r="D1580" s="166" t="s">
        <v>3901</v>
      </c>
      <c r="E1580" s="155" t="s">
        <v>2994</v>
      </c>
      <c r="F1580" s="157" t="s">
        <v>3902</v>
      </c>
      <c r="G1580" s="157" t="s">
        <v>3141</v>
      </c>
      <c r="H1580" s="157" t="s">
        <v>3100</v>
      </c>
      <c r="I1580" s="154"/>
    </row>
    <row r="1581" ht="409.5" spans="1:9">
      <c r="A1581" s="15">
        <v>1576</v>
      </c>
      <c r="B1581" s="154">
        <v>335</v>
      </c>
      <c r="C1581" s="154" t="s">
        <v>12</v>
      </c>
      <c r="D1581" s="157" t="s">
        <v>3903</v>
      </c>
      <c r="E1581" s="155" t="s">
        <v>2994</v>
      </c>
      <c r="F1581" s="157" t="s">
        <v>3904</v>
      </c>
      <c r="G1581" s="160" t="s">
        <v>3905</v>
      </c>
      <c r="H1581" s="160" t="s">
        <v>3061</v>
      </c>
      <c r="I1581" s="154"/>
    </row>
    <row r="1582" ht="409.5" spans="1:9">
      <c r="A1582" s="15">
        <v>1577</v>
      </c>
      <c r="B1582" s="154">
        <v>336</v>
      </c>
      <c r="C1582" s="154" t="s">
        <v>12</v>
      </c>
      <c r="D1582" s="157" t="s">
        <v>3906</v>
      </c>
      <c r="E1582" s="155" t="s">
        <v>2994</v>
      </c>
      <c r="F1582" s="157" t="s">
        <v>3907</v>
      </c>
      <c r="G1582" s="160" t="s">
        <v>3908</v>
      </c>
      <c r="H1582" s="160" t="s">
        <v>3061</v>
      </c>
      <c r="I1582" s="154"/>
    </row>
    <row r="1583" ht="409.5" spans="1:9">
      <c r="A1583" s="15">
        <v>1578</v>
      </c>
      <c r="B1583" s="154">
        <v>337</v>
      </c>
      <c r="C1583" s="154" t="s">
        <v>12</v>
      </c>
      <c r="D1583" s="157" t="s">
        <v>3909</v>
      </c>
      <c r="E1583" s="155" t="s">
        <v>2994</v>
      </c>
      <c r="F1583" s="157" t="s">
        <v>3910</v>
      </c>
      <c r="G1583" s="160" t="s">
        <v>3911</v>
      </c>
      <c r="H1583" s="160" t="s">
        <v>3061</v>
      </c>
      <c r="I1583" s="154"/>
    </row>
    <row r="1584" ht="409.5" spans="1:9">
      <c r="A1584" s="15">
        <v>1579</v>
      </c>
      <c r="B1584" s="154">
        <v>338</v>
      </c>
      <c r="C1584" s="154" t="s">
        <v>12</v>
      </c>
      <c r="D1584" s="157" t="s">
        <v>3912</v>
      </c>
      <c r="E1584" s="155" t="s">
        <v>2994</v>
      </c>
      <c r="F1584" s="157" t="s">
        <v>3913</v>
      </c>
      <c r="G1584" s="160" t="s">
        <v>3914</v>
      </c>
      <c r="H1584" s="160" t="s">
        <v>3061</v>
      </c>
      <c r="I1584" s="154"/>
    </row>
    <row r="1585" ht="409.5" spans="1:9">
      <c r="A1585" s="15">
        <v>1580</v>
      </c>
      <c r="B1585" s="154">
        <v>339</v>
      </c>
      <c r="C1585" s="154" t="s">
        <v>12</v>
      </c>
      <c r="D1585" s="157" t="s">
        <v>3915</v>
      </c>
      <c r="E1585" s="155" t="s">
        <v>2994</v>
      </c>
      <c r="F1585" s="157" t="s">
        <v>3916</v>
      </c>
      <c r="G1585" s="160" t="s">
        <v>3917</v>
      </c>
      <c r="H1585" s="160" t="s">
        <v>3061</v>
      </c>
      <c r="I1585" s="154"/>
    </row>
    <row r="1586" ht="409.5" spans="1:9">
      <c r="A1586" s="15">
        <v>1581</v>
      </c>
      <c r="B1586" s="154">
        <v>340</v>
      </c>
      <c r="C1586" s="154" t="s">
        <v>12</v>
      </c>
      <c r="D1586" s="157" t="s">
        <v>3918</v>
      </c>
      <c r="E1586" s="155" t="s">
        <v>2994</v>
      </c>
      <c r="F1586" s="157" t="s">
        <v>3916</v>
      </c>
      <c r="G1586" s="160" t="s">
        <v>3919</v>
      </c>
      <c r="H1586" s="160" t="s">
        <v>3061</v>
      </c>
      <c r="I1586" s="154"/>
    </row>
    <row r="1587" ht="409.5" spans="1:9">
      <c r="A1587" s="15">
        <v>1582</v>
      </c>
      <c r="B1587" s="154">
        <v>341</v>
      </c>
      <c r="C1587" s="154" t="s">
        <v>12</v>
      </c>
      <c r="D1587" s="157" t="s">
        <v>3920</v>
      </c>
      <c r="E1587" s="155" t="s">
        <v>2994</v>
      </c>
      <c r="F1587" s="157" t="s">
        <v>3921</v>
      </c>
      <c r="G1587" s="160" t="s">
        <v>3922</v>
      </c>
      <c r="H1587" s="160" t="s">
        <v>3061</v>
      </c>
      <c r="I1587" s="154"/>
    </row>
    <row r="1588" ht="409.5" spans="1:9">
      <c r="A1588" s="15">
        <v>1583</v>
      </c>
      <c r="B1588" s="154">
        <v>342</v>
      </c>
      <c r="C1588" s="154" t="s">
        <v>12</v>
      </c>
      <c r="D1588" s="157" t="s">
        <v>3923</v>
      </c>
      <c r="E1588" s="155" t="s">
        <v>2994</v>
      </c>
      <c r="F1588" s="157" t="s">
        <v>3924</v>
      </c>
      <c r="G1588" s="160" t="s">
        <v>3925</v>
      </c>
      <c r="H1588" s="160" t="s">
        <v>3061</v>
      </c>
      <c r="I1588" s="154"/>
    </row>
    <row r="1589" ht="409.5" spans="1:9">
      <c r="A1589" s="15">
        <v>1584</v>
      </c>
      <c r="B1589" s="154">
        <v>343</v>
      </c>
      <c r="C1589" s="154" t="s">
        <v>12</v>
      </c>
      <c r="D1589" s="157" t="s">
        <v>3926</v>
      </c>
      <c r="E1589" s="155" t="s">
        <v>2994</v>
      </c>
      <c r="F1589" s="157" t="s">
        <v>3927</v>
      </c>
      <c r="G1589" s="160" t="s">
        <v>3928</v>
      </c>
      <c r="H1589" s="160" t="s">
        <v>3061</v>
      </c>
      <c r="I1589" s="154"/>
    </row>
    <row r="1590" ht="409.5" spans="1:9">
      <c r="A1590" s="15">
        <v>1585</v>
      </c>
      <c r="B1590" s="154">
        <v>344</v>
      </c>
      <c r="C1590" s="154" t="s">
        <v>12</v>
      </c>
      <c r="D1590" s="157" t="s">
        <v>3929</v>
      </c>
      <c r="E1590" s="155" t="s">
        <v>2994</v>
      </c>
      <c r="F1590" s="157" t="s">
        <v>3930</v>
      </c>
      <c r="G1590" s="160" t="s">
        <v>3931</v>
      </c>
      <c r="H1590" s="160" t="s">
        <v>3932</v>
      </c>
      <c r="I1590" s="154"/>
    </row>
    <row r="1591" ht="409.5" spans="1:9">
      <c r="A1591" s="15">
        <v>1586</v>
      </c>
      <c r="B1591" s="154">
        <v>345</v>
      </c>
      <c r="C1591" s="154" t="s">
        <v>12</v>
      </c>
      <c r="D1591" s="160" t="s">
        <v>3933</v>
      </c>
      <c r="E1591" s="155" t="s">
        <v>2994</v>
      </c>
      <c r="F1591" s="157" t="s">
        <v>3934</v>
      </c>
      <c r="G1591" s="160" t="s">
        <v>3935</v>
      </c>
      <c r="H1591" s="160" t="s">
        <v>3061</v>
      </c>
      <c r="I1591" s="154"/>
    </row>
    <row r="1592" ht="409.5" spans="1:9">
      <c r="A1592" s="15">
        <v>1587</v>
      </c>
      <c r="B1592" s="154">
        <v>346</v>
      </c>
      <c r="C1592" s="154" t="s">
        <v>12</v>
      </c>
      <c r="D1592" s="160" t="s">
        <v>3936</v>
      </c>
      <c r="E1592" s="155" t="s">
        <v>2994</v>
      </c>
      <c r="F1592" s="157" t="s">
        <v>3937</v>
      </c>
      <c r="G1592" s="160" t="s">
        <v>3938</v>
      </c>
      <c r="H1592" s="160" t="s">
        <v>3932</v>
      </c>
      <c r="I1592" s="154"/>
    </row>
    <row r="1593" ht="403.2" spans="1:9">
      <c r="A1593" s="15">
        <v>1588</v>
      </c>
      <c r="B1593" s="154">
        <v>347</v>
      </c>
      <c r="C1593" s="154" t="s">
        <v>12</v>
      </c>
      <c r="D1593" s="160" t="s">
        <v>3939</v>
      </c>
      <c r="E1593" s="155" t="s">
        <v>2994</v>
      </c>
      <c r="F1593" s="157" t="s">
        <v>3940</v>
      </c>
      <c r="G1593" s="160" t="s">
        <v>3941</v>
      </c>
      <c r="H1593" s="160" t="s">
        <v>3932</v>
      </c>
      <c r="I1593" s="154"/>
    </row>
    <row r="1594" ht="403.2" spans="1:9">
      <c r="A1594" s="15">
        <v>1589</v>
      </c>
      <c r="B1594" s="154">
        <v>348</v>
      </c>
      <c r="C1594" s="154" t="s">
        <v>12</v>
      </c>
      <c r="D1594" s="160" t="s">
        <v>3942</v>
      </c>
      <c r="E1594" s="155" t="s">
        <v>2994</v>
      </c>
      <c r="F1594" s="157" t="s">
        <v>3943</v>
      </c>
      <c r="G1594" s="160" t="s">
        <v>3944</v>
      </c>
      <c r="H1594" s="160" t="s">
        <v>3932</v>
      </c>
      <c r="I1594" s="154"/>
    </row>
    <row r="1595" ht="409.5" spans="1:9">
      <c r="A1595" s="15">
        <v>1590</v>
      </c>
      <c r="B1595" s="154">
        <v>349</v>
      </c>
      <c r="C1595" s="154" t="s">
        <v>12</v>
      </c>
      <c r="D1595" s="160" t="s">
        <v>3945</v>
      </c>
      <c r="E1595" s="155" t="s">
        <v>2994</v>
      </c>
      <c r="F1595" s="157" t="s">
        <v>3946</v>
      </c>
      <c r="G1595" s="160" t="s">
        <v>3947</v>
      </c>
      <c r="H1595" s="160" t="s">
        <v>3932</v>
      </c>
      <c r="I1595" s="154"/>
    </row>
    <row r="1596" ht="409.5" spans="1:9">
      <c r="A1596" s="15">
        <v>1591</v>
      </c>
      <c r="B1596" s="154">
        <v>350</v>
      </c>
      <c r="C1596" s="154" t="s">
        <v>12</v>
      </c>
      <c r="D1596" s="160" t="s">
        <v>3948</v>
      </c>
      <c r="E1596" s="155" t="s">
        <v>2994</v>
      </c>
      <c r="F1596" s="157" t="s">
        <v>3949</v>
      </c>
      <c r="G1596" s="160" t="s">
        <v>3950</v>
      </c>
      <c r="H1596" s="160" t="s">
        <v>3932</v>
      </c>
      <c r="I1596" s="154"/>
    </row>
    <row r="1597" ht="409.5" spans="1:9">
      <c r="A1597" s="15">
        <v>1592</v>
      </c>
      <c r="B1597" s="154">
        <v>351</v>
      </c>
      <c r="C1597" s="154" t="s">
        <v>12</v>
      </c>
      <c r="D1597" s="160" t="s">
        <v>3951</v>
      </c>
      <c r="E1597" s="155" t="s">
        <v>2994</v>
      </c>
      <c r="F1597" s="157" t="s">
        <v>3952</v>
      </c>
      <c r="G1597" s="160" t="s">
        <v>3953</v>
      </c>
      <c r="H1597" s="160" t="s">
        <v>3932</v>
      </c>
      <c r="I1597" s="154"/>
    </row>
    <row r="1598" ht="409.5" spans="1:9">
      <c r="A1598" s="15">
        <v>1593</v>
      </c>
      <c r="B1598" s="154">
        <v>352</v>
      </c>
      <c r="C1598" s="154" t="s">
        <v>12</v>
      </c>
      <c r="D1598" s="160" t="s">
        <v>3954</v>
      </c>
      <c r="E1598" s="155" t="s">
        <v>2994</v>
      </c>
      <c r="F1598" s="157" t="s">
        <v>3955</v>
      </c>
      <c r="G1598" s="160" t="s">
        <v>3956</v>
      </c>
      <c r="H1598" s="160" t="s">
        <v>3932</v>
      </c>
      <c r="I1598" s="154"/>
    </row>
    <row r="1599" ht="409.5" spans="1:9">
      <c r="A1599" s="15">
        <v>1594</v>
      </c>
      <c r="B1599" s="154">
        <v>353</v>
      </c>
      <c r="C1599" s="154" t="s">
        <v>12</v>
      </c>
      <c r="D1599" s="160" t="s">
        <v>3957</v>
      </c>
      <c r="E1599" s="155" t="s">
        <v>2994</v>
      </c>
      <c r="F1599" s="157" t="s">
        <v>3958</v>
      </c>
      <c r="G1599" s="160" t="s">
        <v>3959</v>
      </c>
      <c r="H1599" s="160" t="s">
        <v>3932</v>
      </c>
      <c r="I1599" s="154">
        <v>1</v>
      </c>
    </row>
    <row r="1600" ht="409.5" spans="1:9">
      <c r="A1600" s="15">
        <v>1595</v>
      </c>
      <c r="B1600" s="154">
        <v>354</v>
      </c>
      <c r="C1600" s="154" t="s">
        <v>12</v>
      </c>
      <c r="D1600" s="160" t="s">
        <v>3960</v>
      </c>
      <c r="E1600" s="155" t="s">
        <v>2994</v>
      </c>
      <c r="F1600" s="157" t="s">
        <v>3961</v>
      </c>
      <c r="G1600" s="160" t="s">
        <v>3962</v>
      </c>
      <c r="H1600" s="160" t="s">
        <v>3932</v>
      </c>
      <c r="I1600" s="154"/>
    </row>
    <row r="1601" ht="409.5" spans="1:9">
      <c r="A1601" s="15">
        <v>1596</v>
      </c>
      <c r="B1601" s="154">
        <v>355</v>
      </c>
      <c r="C1601" s="154" t="s">
        <v>12</v>
      </c>
      <c r="D1601" s="160" t="s">
        <v>3963</v>
      </c>
      <c r="E1601" s="155" t="s">
        <v>2994</v>
      </c>
      <c r="F1601" s="157" t="s">
        <v>3964</v>
      </c>
      <c r="G1601" s="160" t="s">
        <v>3965</v>
      </c>
      <c r="H1601" s="160" t="s">
        <v>3932</v>
      </c>
      <c r="I1601" s="154"/>
    </row>
    <row r="1602" ht="409.5" spans="1:9">
      <c r="A1602" s="15">
        <v>1597</v>
      </c>
      <c r="B1602" s="154">
        <v>356</v>
      </c>
      <c r="C1602" s="154" t="s">
        <v>12</v>
      </c>
      <c r="D1602" s="160" t="s">
        <v>3966</v>
      </c>
      <c r="E1602" s="155" t="s">
        <v>2994</v>
      </c>
      <c r="F1602" s="157" t="s">
        <v>3967</v>
      </c>
      <c r="G1602" s="160" t="s">
        <v>3968</v>
      </c>
      <c r="H1602" s="160" t="s">
        <v>3932</v>
      </c>
      <c r="I1602" s="154"/>
    </row>
    <row r="1603" ht="409.5" spans="1:9">
      <c r="A1603" s="15">
        <v>1598</v>
      </c>
      <c r="B1603" s="154">
        <v>357</v>
      </c>
      <c r="C1603" s="154" t="s">
        <v>12</v>
      </c>
      <c r="D1603" s="160" t="s">
        <v>3969</v>
      </c>
      <c r="E1603" s="155" t="s">
        <v>2994</v>
      </c>
      <c r="F1603" s="157" t="s">
        <v>3970</v>
      </c>
      <c r="G1603" s="160" t="s">
        <v>3971</v>
      </c>
      <c r="H1603" s="160" t="s">
        <v>3932</v>
      </c>
      <c r="I1603" s="154"/>
    </row>
    <row r="1604" ht="409.5" spans="1:9">
      <c r="A1604" s="15">
        <v>1599</v>
      </c>
      <c r="B1604" s="154">
        <v>358</v>
      </c>
      <c r="C1604" s="154" t="s">
        <v>12</v>
      </c>
      <c r="D1604" s="160" t="s">
        <v>3972</v>
      </c>
      <c r="E1604" s="155" t="s">
        <v>2994</v>
      </c>
      <c r="F1604" s="157" t="s">
        <v>3973</v>
      </c>
      <c r="G1604" s="160" t="s">
        <v>3974</v>
      </c>
      <c r="H1604" s="160" t="s">
        <v>3932</v>
      </c>
      <c r="I1604" s="154"/>
    </row>
    <row r="1605" ht="409.5" spans="1:9">
      <c r="A1605" s="15">
        <v>1600</v>
      </c>
      <c r="B1605" s="154">
        <v>359</v>
      </c>
      <c r="C1605" s="154" t="s">
        <v>12</v>
      </c>
      <c r="D1605" s="160" t="s">
        <v>3975</v>
      </c>
      <c r="E1605" s="155" t="s">
        <v>2994</v>
      </c>
      <c r="F1605" s="157" t="s">
        <v>3976</v>
      </c>
      <c r="G1605" s="160" t="s">
        <v>3977</v>
      </c>
      <c r="H1605" s="160" t="s">
        <v>3978</v>
      </c>
      <c r="I1605" s="154"/>
    </row>
    <row r="1606" ht="409.5" spans="1:9">
      <c r="A1606" s="15">
        <v>1601</v>
      </c>
      <c r="B1606" s="154">
        <v>360</v>
      </c>
      <c r="C1606" s="154" t="s">
        <v>12</v>
      </c>
      <c r="D1606" s="160" t="s">
        <v>3979</v>
      </c>
      <c r="E1606" s="155" t="s">
        <v>2994</v>
      </c>
      <c r="F1606" s="157" t="s">
        <v>3980</v>
      </c>
      <c r="G1606" s="160" t="s">
        <v>3981</v>
      </c>
      <c r="H1606" s="160" t="s">
        <v>3932</v>
      </c>
      <c r="I1606" s="154"/>
    </row>
    <row r="1607" ht="409.5" spans="1:9">
      <c r="A1607" s="15">
        <v>1602</v>
      </c>
      <c r="B1607" s="154">
        <v>361</v>
      </c>
      <c r="C1607" s="154" t="s">
        <v>12</v>
      </c>
      <c r="D1607" s="160" t="s">
        <v>3982</v>
      </c>
      <c r="E1607" s="155" t="s">
        <v>2994</v>
      </c>
      <c r="F1607" s="157" t="s">
        <v>3983</v>
      </c>
      <c r="G1607" s="160" t="s">
        <v>3984</v>
      </c>
      <c r="H1607" s="160" t="s">
        <v>3932</v>
      </c>
      <c r="I1607" s="154"/>
    </row>
    <row r="1608" ht="409.5" spans="1:9">
      <c r="A1608" s="15">
        <v>1603</v>
      </c>
      <c r="B1608" s="154">
        <v>362</v>
      </c>
      <c r="C1608" s="154" t="s">
        <v>12</v>
      </c>
      <c r="D1608" s="160" t="s">
        <v>3985</v>
      </c>
      <c r="E1608" s="155" t="s">
        <v>2994</v>
      </c>
      <c r="F1608" s="157" t="s">
        <v>3986</v>
      </c>
      <c r="G1608" s="160" t="s">
        <v>3987</v>
      </c>
      <c r="H1608" s="160" t="s">
        <v>3932</v>
      </c>
      <c r="I1608" s="154"/>
    </row>
    <row r="1609" ht="409.5" spans="1:9">
      <c r="A1609" s="15">
        <v>1604</v>
      </c>
      <c r="B1609" s="154">
        <v>363</v>
      </c>
      <c r="C1609" s="154" t="s">
        <v>12</v>
      </c>
      <c r="D1609" s="160" t="s">
        <v>3988</v>
      </c>
      <c r="E1609" s="155" t="s">
        <v>2994</v>
      </c>
      <c r="F1609" s="157" t="s">
        <v>3989</v>
      </c>
      <c r="G1609" s="160" t="s">
        <v>3990</v>
      </c>
      <c r="H1609" s="160" t="s">
        <v>3932</v>
      </c>
      <c r="I1609" s="154"/>
    </row>
    <row r="1610" ht="409.5" spans="1:9">
      <c r="A1610" s="15">
        <v>1605</v>
      </c>
      <c r="B1610" s="154">
        <v>364</v>
      </c>
      <c r="C1610" s="154" t="s">
        <v>12</v>
      </c>
      <c r="D1610" s="160" t="s">
        <v>3991</v>
      </c>
      <c r="E1610" s="155" t="s">
        <v>2994</v>
      </c>
      <c r="F1610" s="157" t="s">
        <v>3992</v>
      </c>
      <c r="G1610" s="160" t="s">
        <v>3993</v>
      </c>
      <c r="H1610" s="160" t="s">
        <v>3932</v>
      </c>
      <c r="I1610" s="154"/>
    </row>
    <row r="1611" ht="409.5" spans="1:9">
      <c r="A1611" s="15">
        <v>1606</v>
      </c>
      <c r="B1611" s="154">
        <v>365</v>
      </c>
      <c r="C1611" s="154" t="s">
        <v>12</v>
      </c>
      <c r="D1611" s="160" t="s">
        <v>3994</v>
      </c>
      <c r="E1611" s="155" t="s">
        <v>2994</v>
      </c>
      <c r="F1611" s="157" t="s">
        <v>3995</v>
      </c>
      <c r="G1611" s="160" t="s">
        <v>3996</v>
      </c>
      <c r="H1611" s="160" t="s">
        <v>3932</v>
      </c>
      <c r="I1611" s="154"/>
    </row>
    <row r="1612" ht="403.2" spans="1:9">
      <c r="A1612" s="15">
        <v>1607</v>
      </c>
      <c r="B1612" s="154">
        <v>366</v>
      </c>
      <c r="C1612" s="154" t="s">
        <v>12</v>
      </c>
      <c r="D1612" s="160" t="s">
        <v>3997</v>
      </c>
      <c r="E1612" s="155" t="s">
        <v>2994</v>
      </c>
      <c r="F1612" s="157" t="s">
        <v>3998</v>
      </c>
      <c r="G1612" s="160" t="s">
        <v>3999</v>
      </c>
      <c r="H1612" s="160" t="s">
        <v>3932</v>
      </c>
      <c r="I1612" s="154"/>
    </row>
    <row r="1613" ht="409.5" spans="1:9">
      <c r="A1613" s="15">
        <v>1608</v>
      </c>
      <c r="B1613" s="154">
        <v>367</v>
      </c>
      <c r="C1613" s="154" t="s">
        <v>12</v>
      </c>
      <c r="D1613" s="160" t="s">
        <v>4000</v>
      </c>
      <c r="E1613" s="155" t="s">
        <v>2994</v>
      </c>
      <c r="F1613" s="157" t="s">
        <v>4001</v>
      </c>
      <c r="G1613" s="160" t="s">
        <v>4002</v>
      </c>
      <c r="H1613" s="160" t="s">
        <v>3932</v>
      </c>
      <c r="I1613" s="154"/>
    </row>
    <row r="1614" ht="409.5" spans="1:9">
      <c r="A1614" s="15">
        <v>1609</v>
      </c>
      <c r="B1614" s="154">
        <v>368</v>
      </c>
      <c r="C1614" s="154" t="s">
        <v>12</v>
      </c>
      <c r="D1614" s="160" t="s">
        <v>4003</v>
      </c>
      <c r="E1614" s="155" t="s">
        <v>2994</v>
      </c>
      <c r="F1614" s="157" t="s">
        <v>4004</v>
      </c>
      <c r="G1614" s="160" t="s">
        <v>4005</v>
      </c>
      <c r="H1614" s="160" t="s">
        <v>3932</v>
      </c>
      <c r="I1614" s="154"/>
    </row>
    <row r="1615" ht="409.5" spans="1:9">
      <c r="A1615" s="15">
        <v>1610</v>
      </c>
      <c r="B1615" s="154">
        <v>369</v>
      </c>
      <c r="C1615" s="154" t="s">
        <v>12</v>
      </c>
      <c r="D1615" s="160" t="s">
        <v>4006</v>
      </c>
      <c r="E1615" s="155" t="s">
        <v>2994</v>
      </c>
      <c r="F1615" s="157" t="s">
        <v>4007</v>
      </c>
      <c r="G1615" s="160" t="s">
        <v>4008</v>
      </c>
      <c r="H1615" s="160" t="s">
        <v>3932</v>
      </c>
      <c r="I1615" s="154"/>
    </row>
    <row r="1616" ht="409.5" spans="1:9">
      <c r="A1616" s="15">
        <v>1611</v>
      </c>
      <c r="B1616" s="154">
        <v>370</v>
      </c>
      <c r="C1616" s="154" t="s">
        <v>12</v>
      </c>
      <c r="D1616" s="160" t="s">
        <v>4009</v>
      </c>
      <c r="E1616" s="155" t="s">
        <v>2994</v>
      </c>
      <c r="F1616" s="157" t="s">
        <v>4010</v>
      </c>
      <c r="G1616" s="160" t="s">
        <v>4011</v>
      </c>
      <c r="H1616" s="160" t="s">
        <v>3932</v>
      </c>
      <c r="I1616" s="154"/>
    </row>
    <row r="1617" ht="409.5" spans="1:9">
      <c r="A1617" s="15">
        <v>1612</v>
      </c>
      <c r="B1617" s="154">
        <v>371</v>
      </c>
      <c r="C1617" s="154" t="s">
        <v>12</v>
      </c>
      <c r="D1617" s="160" t="s">
        <v>4012</v>
      </c>
      <c r="E1617" s="155" t="s">
        <v>2994</v>
      </c>
      <c r="F1617" s="157" t="s">
        <v>4013</v>
      </c>
      <c r="G1617" s="160" t="s">
        <v>4014</v>
      </c>
      <c r="H1617" s="160" t="s">
        <v>3932</v>
      </c>
      <c r="I1617" s="154"/>
    </row>
    <row r="1618" ht="409.5" spans="1:9">
      <c r="A1618" s="15">
        <v>1613</v>
      </c>
      <c r="B1618" s="154">
        <v>372</v>
      </c>
      <c r="C1618" s="154" t="s">
        <v>12</v>
      </c>
      <c r="D1618" s="160" t="s">
        <v>4015</v>
      </c>
      <c r="E1618" s="155" t="s">
        <v>2994</v>
      </c>
      <c r="F1618" s="157" t="s">
        <v>4016</v>
      </c>
      <c r="G1618" s="160" t="s">
        <v>4017</v>
      </c>
      <c r="H1618" s="160" t="s">
        <v>3932</v>
      </c>
      <c r="I1618" s="154"/>
    </row>
    <row r="1619" ht="409.5" spans="1:9">
      <c r="A1619" s="15">
        <v>1614</v>
      </c>
      <c r="B1619" s="154">
        <v>373</v>
      </c>
      <c r="C1619" s="154" t="s">
        <v>12</v>
      </c>
      <c r="D1619" s="160" t="s">
        <v>4018</v>
      </c>
      <c r="E1619" s="155" t="s">
        <v>2994</v>
      </c>
      <c r="F1619" s="157" t="s">
        <v>4019</v>
      </c>
      <c r="G1619" s="160" t="s">
        <v>4020</v>
      </c>
      <c r="H1619" s="160" t="s">
        <v>3932</v>
      </c>
      <c r="I1619" s="154"/>
    </row>
    <row r="1620" ht="409.5" spans="1:9">
      <c r="A1620" s="15">
        <v>1615</v>
      </c>
      <c r="B1620" s="154">
        <v>374</v>
      </c>
      <c r="C1620" s="154" t="s">
        <v>12</v>
      </c>
      <c r="D1620" s="160" t="s">
        <v>4021</v>
      </c>
      <c r="E1620" s="155" t="s">
        <v>2994</v>
      </c>
      <c r="F1620" s="157" t="s">
        <v>4022</v>
      </c>
      <c r="G1620" s="160" t="s">
        <v>4023</v>
      </c>
      <c r="H1620" s="160" t="s">
        <v>3932</v>
      </c>
      <c r="I1620" s="154"/>
    </row>
    <row r="1621" ht="409.5" spans="1:9">
      <c r="A1621" s="15">
        <v>1616</v>
      </c>
      <c r="B1621" s="154">
        <v>375</v>
      </c>
      <c r="C1621" s="154" t="s">
        <v>12</v>
      </c>
      <c r="D1621" s="160" t="s">
        <v>4024</v>
      </c>
      <c r="E1621" s="155" t="s">
        <v>2994</v>
      </c>
      <c r="F1621" s="157" t="s">
        <v>4025</v>
      </c>
      <c r="G1621" s="160" t="s">
        <v>4026</v>
      </c>
      <c r="H1621" s="160" t="s">
        <v>3932</v>
      </c>
      <c r="I1621" s="154"/>
    </row>
    <row r="1622" ht="409.5" spans="1:9">
      <c r="A1622" s="15">
        <v>1617</v>
      </c>
      <c r="B1622" s="154">
        <v>376</v>
      </c>
      <c r="C1622" s="154" t="s">
        <v>12</v>
      </c>
      <c r="D1622" s="160" t="s">
        <v>4027</v>
      </c>
      <c r="E1622" s="155" t="s">
        <v>2994</v>
      </c>
      <c r="F1622" s="157" t="s">
        <v>4028</v>
      </c>
      <c r="G1622" s="160" t="s">
        <v>4029</v>
      </c>
      <c r="H1622" s="160" t="s">
        <v>3932</v>
      </c>
      <c r="I1622" s="154"/>
    </row>
    <row r="1623" ht="409.5" spans="1:9">
      <c r="A1623" s="15">
        <v>1618</v>
      </c>
      <c r="B1623" s="154">
        <v>377</v>
      </c>
      <c r="C1623" s="154" t="s">
        <v>12</v>
      </c>
      <c r="D1623" s="160" t="s">
        <v>4030</v>
      </c>
      <c r="E1623" s="155" t="s">
        <v>2994</v>
      </c>
      <c r="F1623" s="157" t="s">
        <v>4031</v>
      </c>
      <c r="G1623" s="160" t="s">
        <v>4032</v>
      </c>
      <c r="H1623" s="160" t="s">
        <v>3932</v>
      </c>
      <c r="I1623" s="154"/>
    </row>
    <row r="1624" ht="409.5" spans="1:9">
      <c r="A1624" s="15">
        <v>1619</v>
      </c>
      <c r="B1624" s="154">
        <v>378</v>
      </c>
      <c r="C1624" s="154" t="s">
        <v>12</v>
      </c>
      <c r="D1624" s="160" t="s">
        <v>4033</v>
      </c>
      <c r="E1624" s="155" t="s">
        <v>2994</v>
      </c>
      <c r="F1624" s="157" t="s">
        <v>4034</v>
      </c>
      <c r="G1624" s="160" t="s">
        <v>4035</v>
      </c>
      <c r="H1624" s="160" t="s">
        <v>3932</v>
      </c>
      <c r="I1624" s="154"/>
    </row>
    <row r="1625" ht="409.5" spans="1:9">
      <c r="A1625" s="15">
        <v>1620</v>
      </c>
      <c r="B1625" s="154">
        <v>379</v>
      </c>
      <c r="C1625" s="154" t="s">
        <v>12</v>
      </c>
      <c r="D1625" s="160" t="s">
        <v>4036</v>
      </c>
      <c r="E1625" s="155" t="s">
        <v>2994</v>
      </c>
      <c r="F1625" s="157" t="s">
        <v>4037</v>
      </c>
      <c r="G1625" s="160" t="s">
        <v>4038</v>
      </c>
      <c r="H1625" s="160" t="s">
        <v>3932</v>
      </c>
      <c r="I1625" s="154"/>
    </row>
    <row r="1626" ht="409.5" spans="1:9">
      <c r="A1626" s="15">
        <v>1621</v>
      </c>
      <c r="B1626" s="154">
        <v>380</v>
      </c>
      <c r="C1626" s="154" t="s">
        <v>12</v>
      </c>
      <c r="D1626" s="160" t="s">
        <v>4039</v>
      </c>
      <c r="E1626" s="155" t="s">
        <v>2994</v>
      </c>
      <c r="F1626" s="157" t="s">
        <v>4040</v>
      </c>
      <c r="G1626" s="160" t="s">
        <v>4041</v>
      </c>
      <c r="H1626" s="160" t="s">
        <v>3932</v>
      </c>
      <c r="I1626" s="154"/>
    </row>
    <row r="1627" ht="409.5" spans="1:9">
      <c r="A1627" s="15">
        <v>1622</v>
      </c>
      <c r="B1627" s="154">
        <v>381</v>
      </c>
      <c r="C1627" s="154" t="s">
        <v>12</v>
      </c>
      <c r="D1627" s="160" t="s">
        <v>4042</v>
      </c>
      <c r="E1627" s="155"/>
      <c r="F1627" s="157" t="s">
        <v>4043</v>
      </c>
      <c r="G1627" s="160" t="s">
        <v>4044</v>
      </c>
      <c r="H1627" s="160" t="s">
        <v>3932</v>
      </c>
      <c r="I1627" s="154"/>
    </row>
    <row r="1628" ht="409.5" spans="1:9">
      <c r="A1628" s="15">
        <v>1623</v>
      </c>
      <c r="B1628" s="154">
        <v>382</v>
      </c>
      <c r="C1628" s="154" t="s">
        <v>12</v>
      </c>
      <c r="D1628" s="160" t="s">
        <v>4045</v>
      </c>
      <c r="E1628" s="155" t="s">
        <v>2994</v>
      </c>
      <c r="F1628" s="157" t="s">
        <v>4046</v>
      </c>
      <c r="G1628" s="160" t="s">
        <v>4047</v>
      </c>
      <c r="H1628" s="160" t="s">
        <v>3932</v>
      </c>
      <c r="I1628" s="154"/>
    </row>
    <row r="1629" ht="409.5" spans="1:9">
      <c r="A1629" s="15">
        <v>1624</v>
      </c>
      <c r="B1629" s="154">
        <v>383</v>
      </c>
      <c r="C1629" s="154" t="s">
        <v>12</v>
      </c>
      <c r="D1629" s="160" t="s">
        <v>4048</v>
      </c>
      <c r="E1629" s="155" t="s">
        <v>2994</v>
      </c>
      <c r="F1629" s="157" t="s">
        <v>4049</v>
      </c>
      <c r="G1629" s="160" t="s">
        <v>4050</v>
      </c>
      <c r="H1629" s="160" t="s">
        <v>3932</v>
      </c>
      <c r="I1629" s="154"/>
    </row>
    <row r="1630" ht="409.5" spans="1:9">
      <c r="A1630" s="15">
        <v>1625</v>
      </c>
      <c r="B1630" s="154">
        <v>384</v>
      </c>
      <c r="C1630" s="154" t="s">
        <v>12</v>
      </c>
      <c r="D1630" s="160" t="s">
        <v>4051</v>
      </c>
      <c r="E1630" s="155" t="s">
        <v>2994</v>
      </c>
      <c r="F1630" s="157" t="s">
        <v>4052</v>
      </c>
      <c r="G1630" s="160" t="s">
        <v>4053</v>
      </c>
      <c r="H1630" s="160" t="s">
        <v>3932</v>
      </c>
      <c r="I1630" s="154"/>
    </row>
    <row r="1631" ht="409.5" spans="1:9">
      <c r="A1631" s="15">
        <v>1626</v>
      </c>
      <c r="B1631" s="154">
        <v>385</v>
      </c>
      <c r="C1631" s="154" t="s">
        <v>12</v>
      </c>
      <c r="D1631" s="160" t="s">
        <v>4054</v>
      </c>
      <c r="E1631" s="155" t="s">
        <v>2994</v>
      </c>
      <c r="F1631" s="157" t="s">
        <v>4055</v>
      </c>
      <c r="G1631" s="160" t="s">
        <v>4056</v>
      </c>
      <c r="H1631" s="160" t="s">
        <v>3932</v>
      </c>
      <c r="I1631" s="154"/>
    </row>
    <row r="1632" ht="409.5" spans="1:9">
      <c r="A1632" s="15">
        <v>1627</v>
      </c>
      <c r="B1632" s="154">
        <v>386</v>
      </c>
      <c r="C1632" s="154" t="s">
        <v>12</v>
      </c>
      <c r="D1632" s="160" t="s">
        <v>4057</v>
      </c>
      <c r="E1632" s="155" t="s">
        <v>2994</v>
      </c>
      <c r="F1632" s="157" t="s">
        <v>4058</v>
      </c>
      <c r="G1632" s="160" t="s">
        <v>4059</v>
      </c>
      <c r="H1632" s="160" t="s">
        <v>3932</v>
      </c>
      <c r="I1632" s="154"/>
    </row>
    <row r="1633" ht="409.5" spans="1:9">
      <c r="A1633" s="15">
        <v>1628</v>
      </c>
      <c r="B1633" s="154">
        <v>387</v>
      </c>
      <c r="C1633" s="154" t="s">
        <v>12</v>
      </c>
      <c r="D1633" s="160" t="s">
        <v>4060</v>
      </c>
      <c r="E1633" s="155" t="s">
        <v>2994</v>
      </c>
      <c r="F1633" s="157" t="s">
        <v>4061</v>
      </c>
      <c r="G1633" s="160" t="s">
        <v>4062</v>
      </c>
      <c r="H1633" s="160" t="s">
        <v>3932</v>
      </c>
      <c r="I1633" s="154"/>
    </row>
    <row r="1634" ht="409.5" spans="1:9">
      <c r="A1634" s="15">
        <v>1629</v>
      </c>
      <c r="B1634" s="154">
        <v>388</v>
      </c>
      <c r="C1634" s="154" t="s">
        <v>12</v>
      </c>
      <c r="D1634" s="160" t="s">
        <v>4063</v>
      </c>
      <c r="E1634" s="155" t="s">
        <v>2994</v>
      </c>
      <c r="F1634" s="157" t="s">
        <v>4064</v>
      </c>
      <c r="G1634" s="160" t="s">
        <v>4065</v>
      </c>
      <c r="H1634" s="160" t="s">
        <v>3932</v>
      </c>
      <c r="I1634" s="154"/>
    </row>
    <row r="1635" ht="409.5" spans="1:9">
      <c r="A1635" s="15">
        <v>1630</v>
      </c>
      <c r="B1635" s="154">
        <v>389</v>
      </c>
      <c r="C1635" s="154" t="s">
        <v>12</v>
      </c>
      <c r="D1635" s="160" t="s">
        <v>4066</v>
      </c>
      <c r="E1635" s="155" t="s">
        <v>2994</v>
      </c>
      <c r="F1635" s="157" t="s">
        <v>4067</v>
      </c>
      <c r="G1635" s="160" t="s">
        <v>4068</v>
      </c>
      <c r="H1635" s="160" t="s">
        <v>3932</v>
      </c>
      <c r="I1635" s="154"/>
    </row>
    <row r="1636" ht="409.5" spans="1:9">
      <c r="A1636" s="15">
        <v>1631</v>
      </c>
      <c r="B1636" s="154">
        <v>390</v>
      </c>
      <c r="C1636" s="154" t="s">
        <v>12</v>
      </c>
      <c r="D1636" s="160" t="s">
        <v>4069</v>
      </c>
      <c r="E1636" s="155" t="s">
        <v>2994</v>
      </c>
      <c r="F1636" s="157" t="s">
        <v>4070</v>
      </c>
      <c r="G1636" s="160" t="s">
        <v>4071</v>
      </c>
      <c r="H1636" s="160" t="s">
        <v>3932</v>
      </c>
      <c r="I1636" s="154"/>
    </row>
    <row r="1637" ht="316.8" spans="1:9">
      <c r="A1637" s="15">
        <v>1632</v>
      </c>
      <c r="B1637" s="154">
        <v>391</v>
      </c>
      <c r="C1637" s="167" t="s">
        <v>254</v>
      </c>
      <c r="D1637" s="168" t="s">
        <v>4072</v>
      </c>
      <c r="E1637" s="167" t="s">
        <v>2994</v>
      </c>
      <c r="F1637" s="168" t="s">
        <v>4073</v>
      </c>
      <c r="G1637" s="168" t="s">
        <v>4074</v>
      </c>
      <c r="H1637" s="168" t="s">
        <v>4075</v>
      </c>
      <c r="I1637" s="167"/>
    </row>
    <row r="1638" ht="302.4" spans="1:9">
      <c r="A1638" s="15">
        <v>1633</v>
      </c>
      <c r="B1638" s="154">
        <v>392</v>
      </c>
      <c r="C1638" s="164" t="s">
        <v>254</v>
      </c>
      <c r="D1638" s="169" t="s">
        <v>4076</v>
      </c>
      <c r="E1638" s="167" t="s">
        <v>2994</v>
      </c>
      <c r="F1638" s="169" t="s">
        <v>4077</v>
      </c>
      <c r="G1638" s="168" t="s">
        <v>4074</v>
      </c>
      <c r="H1638" s="168" t="s">
        <v>4078</v>
      </c>
      <c r="I1638" s="164"/>
    </row>
    <row r="1639" ht="345.6" spans="1:9">
      <c r="A1639" s="15">
        <v>1634</v>
      </c>
      <c r="B1639" s="154">
        <v>393</v>
      </c>
      <c r="C1639" s="164" t="s">
        <v>254</v>
      </c>
      <c r="D1639" s="169" t="s">
        <v>4079</v>
      </c>
      <c r="E1639" s="167" t="s">
        <v>2994</v>
      </c>
      <c r="F1639" s="169" t="s">
        <v>4080</v>
      </c>
      <c r="G1639" s="168" t="s">
        <v>4074</v>
      </c>
      <c r="H1639" s="168" t="s">
        <v>4081</v>
      </c>
      <c r="I1639" s="164"/>
    </row>
    <row r="1640" ht="316.8" spans="1:9">
      <c r="A1640" s="15">
        <v>1635</v>
      </c>
      <c r="B1640" s="154">
        <v>394</v>
      </c>
      <c r="C1640" s="164" t="s">
        <v>254</v>
      </c>
      <c r="D1640" s="164" t="s">
        <v>4082</v>
      </c>
      <c r="E1640" s="167" t="s">
        <v>2994</v>
      </c>
      <c r="F1640" s="163" t="s">
        <v>4083</v>
      </c>
      <c r="G1640" s="168" t="s">
        <v>4074</v>
      </c>
      <c r="H1640" s="168" t="s">
        <v>4084</v>
      </c>
      <c r="I1640" s="164"/>
    </row>
    <row r="1641" ht="316.8" spans="1:9">
      <c r="A1641" s="15">
        <v>1636</v>
      </c>
      <c r="B1641" s="154">
        <v>395</v>
      </c>
      <c r="C1641" s="164" t="s">
        <v>254</v>
      </c>
      <c r="D1641" s="164" t="s">
        <v>4085</v>
      </c>
      <c r="E1641" s="167" t="s">
        <v>2994</v>
      </c>
      <c r="F1641" s="163" t="s">
        <v>4086</v>
      </c>
      <c r="G1641" s="168" t="s">
        <v>4074</v>
      </c>
      <c r="H1641" s="168" t="s">
        <v>4087</v>
      </c>
      <c r="I1641" s="164"/>
    </row>
    <row r="1642" ht="302.4" spans="1:9">
      <c r="A1642" s="15">
        <v>1637</v>
      </c>
      <c r="B1642" s="154">
        <v>396</v>
      </c>
      <c r="C1642" s="164" t="s">
        <v>254</v>
      </c>
      <c r="D1642" s="169" t="s">
        <v>4088</v>
      </c>
      <c r="E1642" s="167" t="s">
        <v>2994</v>
      </c>
      <c r="F1642" s="169" t="s">
        <v>4089</v>
      </c>
      <c r="G1642" s="169" t="s">
        <v>4074</v>
      </c>
      <c r="H1642" s="169" t="s">
        <v>4090</v>
      </c>
      <c r="I1642" s="164"/>
    </row>
    <row r="1643" ht="331.2" spans="1:9">
      <c r="A1643" s="15">
        <v>1638</v>
      </c>
      <c r="B1643" s="154">
        <v>397</v>
      </c>
      <c r="C1643" s="164" t="s">
        <v>254</v>
      </c>
      <c r="D1643" s="169" t="s">
        <v>4091</v>
      </c>
      <c r="E1643" s="167" t="s">
        <v>2994</v>
      </c>
      <c r="F1643" s="169" t="s">
        <v>4092</v>
      </c>
      <c r="G1643" s="169" t="s">
        <v>4074</v>
      </c>
      <c r="H1643" s="169" t="s">
        <v>4093</v>
      </c>
      <c r="I1643" s="164"/>
    </row>
    <row r="1644" ht="403.2" spans="1:9">
      <c r="A1644" s="15">
        <v>1639</v>
      </c>
      <c r="B1644" s="154">
        <v>398</v>
      </c>
      <c r="C1644" s="164" t="s">
        <v>254</v>
      </c>
      <c r="D1644" s="169" t="s">
        <v>4094</v>
      </c>
      <c r="E1644" s="167" t="s">
        <v>2994</v>
      </c>
      <c r="F1644" s="169" t="s">
        <v>4095</v>
      </c>
      <c r="G1644" s="169" t="s">
        <v>4074</v>
      </c>
      <c r="H1644" s="169" t="s">
        <v>4096</v>
      </c>
      <c r="I1644" s="164"/>
    </row>
    <row r="1645" ht="288" spans="1:9">
      <c r="A1645" s="15">
        <v>1640</v>
      </c>
      <c r="B1645" s="154">
        <v>399</v>
      </c>
      <c r="C1645" s="164" t="s">
        <v>254</v>
      </c>
      <c r="D1645" s="169" t="s">
        <v>4097</v>
      </c>
      <c r="E1645" s="167" t="s">
        <v>2994</v>
      </c>
      <c r="F1645" s="169" t="s">
        <v>4098</v>
      </c>
      <c r="G1645" s="169" t="s">
        <v>4074</v>
      </c>
      <c r="H1645" s="169" t="s">
        <v>4099</v>
      </c>
      <c r="I1645" s="164"/>
    </row>
    <row r="1646" ht="302.4" spans="1:9">
      <c r="A1646" s="15">
        <v>1641</v>
      </c>
      <c r="B1646" s="154">
        <v>400</v>
      </c>
      <c r="C1646" s="164" t="s">
        <v>254</v>
      </c>
      <c r="D1646" s="169" t="s">
        <v>4100</v>
      </c>
      <c r="E1646" s="167" t="s">
        <v>2994</v>
      </c>
      <c r="F1646" s="169" t="s">
        <v>4101</v>
      </c>
      <c r="G1646" s="169" t="s">
        <v>4102</v>
      </c>
      <c r="H1646" s="169" t="s">
        <v>4103</v>
      </c>
      <c r="I1646" s="164"/>
    </row>
    <row r="1647" ht="273.6" spans="1:9">
      <c r="A1647" s="15">
        <v>1642</v>
      </c>
      <c r="B1647" s="154">
        <v>401</v>
      </c>
      <c r="C1647" s="164" t="s">
        <v>254</v>
      </c>
      <c r="D1647" s="169" t="s">
        <v>4104</v>
      </c>
      <c r="E1647" s="167" t="s">
        <v>2994</v>
      </c>
      <c r="F1647" s="169" t="s">
        <v>4105</v>
      </c>
      <c r="G1647" s="169" t="s">
        <v>4074</v>
      </c>
      <c r="H1647" s="169" t="s">
        <v>4106</v>
      </c>
      <c r="I1647" s="164"/>
    </row>
    <row r="1648" ht="316.8" spans="1:9">
      <c r="A1648" s="15">
        <v>1643</v>
      </c>
      <c r="B1648" s="154">
        <v>402</v>
      </c>
      <c r="C1648" s="164" t="s">
        <v>254</v>
      </c>
      <c r="D1648" s="169" t="s">
        <v>4107</v>
      </c>
      <c r="E1648" s="167" t="s">
        <v>2994</v>
      </c>
      <c r="F1648" s="169" t="s">
        <v>4108</v>
      </c>
      <c r="G1648" s="169" t="s">
        <v>4074</v>
      </c>
      <c r="H1648" s="169" t="s">
        <v>4109</v>
      </c>
      <c r="I1648" s="164"/>
    </row>
    <row r="1649" ht="288" spans="1:9">
      <c r="A1649" s="15">
        <v>1644</v>
      </c>
      <c r="B1649" s="154">
        <v>403</v>
      </c>
      <c r="C1649" s="164" t="s">
        <v>254</v>
      </c>
      <c r="D1649" s="169" t="s">
        <v>4110</v>
      </c>
      <c r="E1649" s="167" t="s">
        <v>2994</v>
      </c>
      <c r="F1649" s="169" t="s">
        <v>4111</v>
      </c>
      <c r="G1649" s="169" t="s">
        <v>4074</v>
      </c>
      <c r="H1649" s="169" t="s">
        <v>4112</v>
      </c>
      <c r="I1649" s="164"/>
    </row>
    <row r="1650" ht="316.8" spans="1:9">
      <c r="A1650" s="15">
        <v>1645</v>
      </c>
      <c r="B1650" s="154">
        <v>404</v>
      </c>
      <c r="C1650" s="164" t="s">
        <v>254</v>
      </c>
      <c r="D1650" s="169" t="s">
        <v>4113</v>
      </c>
      <c r="E1650" s="167" t="s">
        <v>2994</v>
      </c>
      <c r="F1650" s="169" t="s">
        <v>4114</v>
      </c>
      <c r="G1650" s="169" t="s">
        <v>4074</v>
      </c>
      <c r="H1650" s="169" t="s">
        <v>4115</v>
      </c>
      <c r="I1650" s="164"/>
    </row>
    <row r="1651" ht="288" spans="1:9">
      <c r="A1651" s="15">
        <v>1646</v>
      </c>
      <c r="B1651" s="154">
        <v>405</v>
      </c>
      <c r="C1651" s="164" t="s">
        <v>254</v>
      </c>
      <c r="D1651" s="169" t="s">
        <v>4116</v>
      </c>
      <c r="E1651" s="167" t="s">
        <v>2994</v>
      </c>
      <c r="F1651" s="169" t="s">
        <v>4117</v>
      </c>
      <c r="G1651" s="169" t="s">
        <v>4074</v>
      </c>
      <c r="H1651" s="169" t="s">
        <v>4118</v>
      </c>
      <c r="I1651" s="164"/>
    </row>
    <row r="1652" ht="331.2" spans="1:9">
      <c r="A1652" s="15">
        <v>1647</v>
      </c>
      <c r="B1652" s="154">
        <v>406</v>
      </c>
      <c r="C1652" s="164" t="s">
        <v>254</v>
      </c>
      <c r="D1652" s="169" t="s">
        <v>4119</v>
      </c>
      <c r="E1652" s="167" t="s">
        <v>2994</v>
      </c>
      <c r="F1652" s="169" t="s">
        <v>4120</v>
      </c>
      <c r="G1652" s="169" t="s">
        <v>4121</v>
      </c>
      <c r="H1652" s="169" t="s">
        <v>4122</v>
      </c>
      <c r="I1652" s="164"/>
    </row>
    <row r="1653" ht="288" spans="1:9">
      <c r="A1653" s="15">
        <v>1648</v>
      </c>
      <c r="B1653" s="154">
        <v>407</v>
      </c>
      <c r="C1653" s="164" t="s">
        <v>254</v>
      </c>
      <c r="D1653" s="169" t="s">
        <v>4123</v>
      </c>
      <c r="E1653" s="167" t="s">
        <v>2994</v>
      </c>
      <c r="F1653" s="169" t="s">
        <v>4124</v>
      </c>
      <c r="G1653" s="169" t="s">
        <v>4102</v>
      </c>
      <c r="H1653" s="169" t="s">
        <v>4125</v>
      </c>
      <c r="I1653" s="164"/>
    </row>
    <row r="1654" ht="345.6" spans="1:9">
      <c r="A1654" s="15">
        <v>1649</v>
      </c>
      <c r="B1654" s="154">
        <v>408</v>
      </c>
      <c r="C1654" s="164" t="s">
        <v>254</v>
      </c>
      <c r="D1654" s="169" t="s">
        <v>4126</v>
      </c>
      <c r="E1654" s="167" t="s">
        <v>2994</v>
      </c>
      <c r="F1654" s="169" t="s">
        <v>4127</v>
      </c>
      <c r="G1654" s="169" t="s">
        <v>4102</v>
      </c>
      <c r="H1654" s="169" t="s">
        <v>4128</v>
      </c>
      <c r="I1654" s="164"/>
    </row>
    <row r="1655" ht="288" spans="1:9">
      <c r="A1655" s="15">
        <v>1650</v>
      </c>
      <c r="B1655" s="154">
        <v>409</v>
      </c>
      <c r="C1655" s="164" t="s">
        <v>254</v>
      </c>
      <c r="D1655" s="169" t="s">
        <v>4129</v>
      </c>
      <c r="E1655" s="167" t="s">
        <v>2994</v>
      </c>
      <c r="F1655" s="169" t="s">
        <v>4130</v>
      </c>
      <c r="G1655" s="169" t="s">
        <v>4102</v>
      </c>
      <c r="H1655" s="169" t="s">
        <v>4131</v>
      </c>
      <c r="I1655" s="164"/>
    </row>
    <row r="1656" ht="288" spans="1:9">
      <c r="A1656" s="15">
        <v>1651</v>
      </c>
      <c r="B1656" s="154">
        <v>410</v>
      </c>
      <c r="C1656" s="164" t="s">
        <v>254</v>
      </c>
      <c r="D1656" s="169" t="s">
        <v>4132</v>
      </c>
      <c r="E1656" s="167" t="s">
        <v>2994</v>
      </c>
      <c r="F1656" s="169" t="s">
        <v>4133</v>
      </c>
      <c r="G1656" s="169" t="s">
        <v>4074</v>
      </c>
      <c r="H1656" s="169" t="s">
        <v>4134</v>
      </c>
      <c r="I1656" s="164"/>
    </row>
    <row r="1657" ht="288" spans="1:9">
      <c r="A1657" s="15">
        <v>1652</v>
      </c>
      <c r="B1657" s="154">
        <v>411</v>
      </c>
      <c r="C1657" s="164" t="s">
        <v>254</v>
      </c>
      <c r="D1657" s="169" t="s">
        <v>4135</v>
      </c>
      <c r="E1657" s="167" t="s">
        <v>2994</v>
      </c>
      <c r="F1657" s="169" t="s">
        <v>4136</v>
      </c>
      <c r="G1657" s="169" t="s">
        <v>4074</v>
      </c>
      <c r="H1657" s="169" t="s">
        <v>4137</v>
      </c>
      <c r="I1657" s="164"/>
    </row>
    <row r="1658" ht="302.4" spans="1:9">
      <c r="A1658" s="15">
        <v>1653</v>
      </c>
      <c r="B1658" s="154">
        <v>412</v>
      </c>
      <c r="C1658" s="164" t="s">
        <v>254</v>
      </c>
      <c r="D1658" s="169" t="s">
        <v>4138</v>
      </c>
      <c r="E1658" s="167" t="s">
        <v>2994</v>
      </c>
      <c r="F1658" s="169" t="s">
        <v>4139</v>
      </c>
      <c r="G1658" s="169" t="s">
        <v>4074</v>
      </c>
      <c r="H1658" s="169" t="s">
        <v>4140</v>
      </c>
      <c r="I1658" s="164"/>
    </row>
    <row r="1659" ht="302.4" spans="1:9">
      <c r="A1659" s="15">
        <v>1654</v>
      </c>
      <c r="B1659" s="154">
        <v>413</v>
      </c>
      <c r="C1659" s="164" t="s">
        <v>254</v>
      </c>
      <c r="D1659" s="169" t="s">
        <v>4141</v>
      </c>
      <c r="E1659" s="167" t="s">
        <v>2994</v>
      </c>
      <c r="F1659" s="169" t="s">
        <v>4142</v>
      </c>
      <c r="G1659" s="169" t="s">
        <v>4143</v>
      </c>
      <c r="H1659" s="169" t="s">
        <v>4140</v>
      </c>
      <c r="I1659" s="164"/>
    </row>
    <row r="1660" ht="302.4" spans="1:9">
      <c r="A1660" s="15">
        <v>1655</v>
      </c>
      <c r="B1660" s="154">
        <v>414</v>
      </c>
      <c r="C1660" s="164" t="s">
        <v>254</v>
      </c>
      <c r="D1660" s="169" t="s">
        <v>4144</v>
      </c>
      <c r="E1660" s="167" t="s">
        <v>2994</v>
      </c>
      <c r="F1660" s="169" t="s">
        <v>4145</v>
      </c>
      <c r="G1660" s="169" t="s">
        <v>4146</v>
      </c>
      <c r="H1660" s="169" t="s">
        <v>4140</v>
      </c>
      <c r="I1660" s="164"/>
    </row>
    <row r="1661" ht="302.4" spans="1:9">
      <c r="A1661" s="15">
        <v>1656</v>
      </c>
      <c r="B1661" s="154">
        <v>415</v>
      </c>
      <c r="C1661" s="164" t="s">
        <v>254</v>
      </c>
      <c r="D1661" s="169" t="s">
        <v>4147</v>
      </c>
      <c r="E1661" s="167" t="s">
        <v>2994</v>
      </c>
      <c r="F1661" s="169" t="s">
        <v>4148</v>
      </c>
      <c r="G1661" s="169" t="s">
        <v>4146</v>
      </c>
      <c r="H1661" s="169" t="s">
        <v>4140</v>
      </c>
      <c r="I1661" s="164"/>
    </row>
    <row r="1662" ht="172.8" spans="1:9">
      <c r="A1662" s="15">
        <v>1657</v>
      </c>
      <c r="B1662" s="154">
        <v>416</v>
      </c>
      <c r="C1662" s="167" t="s">
        <v>29</v>
      </c>
      <c r="D1662" s="168" t="s">
        <v>4149</v>
      </c>
      <c r="E1662" s="170" t="s">
        <v>2994</v>
      </c>
      <c r="F1662" s="168" t="s">
        <v>4150</v>
      </c>
      <c r="G1662" s="171" t="s">
        <v>4151</v>
      </c>
      <c r="H1662" s="172" t="s">
        <v>4152</v>
      </c>
      <c r="I1662" s="167"/>
    </row>
    <row r="1663" ht="172.8" spans="1:9">
      <c r="A1663" s="15">
        <v>1658</v>
      </c>
      <c r="B1663" s="154">
        <v>417</v>
      </c>
      <c r="C1663" s="164" t="s">
        <v>29</v>
      </c>
      <c r="D1663" s="172" t="s">
        <v>4153</v>
      </c>
      <c r="E1663" s="170" t="s">
        <v>2994</v>
      </c>
      <c r="F1663" s="172" t="s">
        <v>4154</v>
      </c>
      <c r="G1663" s="170" t="s">
        <v>4155</v>
      </c>
      <c r="H1663" s="172" t="s">
        <v>4156</v>
      </c>
      <c r="I1663" s="174"/>
    </row>
    <row r="1664" ht="144" spans="1:9">
      <c r="A1664" s="15">
        <v>1659</v>
      </c>
      <c r="B1664" s="154">
        <v>418</v>
      </c>
      <c r="C1664" s="164" t="s">
        <v>29</v>
      </c>
      <c r="D1664" s="173" t="s">
        <v>4157</v>
      </c>
      <c r="E1664" s="170" t="s">
        <v>2994</v>
      </c>
      <c r="F1664" s="173" t="s">
        <v>4158</v>
      </c>
      <c r="G1664" s="170" t="s">
        <v>4159</v>
      </c>
      <c r="H1664" s="172" t="s">
        <v>4160</v>
      </c>
      <c r="I1664" s="175"/>
    </row>
    <row r="1665" ht="409.5" spans="1:9">
      <c r="A1665" s="15">
        <v>1660</v>
      </c>
      <c r="B1665" s="154">
        <v>419</v>
      </c>
      <c r="C1665" s="164" t="s">
        <v>29</v>
      </c>
      <c r="D1665" s="173" t="s">
        <v>4161</v>
      </c>
      <c r="E1665" s="170" t="s">
        <v>2994</v>
      </c>
      <c r="F1665" s="173" t="s">
        <v>4162</v>
      </c>
      <c r="G1665" s="170" t="s">
        <v>4163</v>
      </c>
      <c r="H1665" s="172" t="s">
        <v>4164</v>
      </c>
      <c r="I1665" s="175"/>
    </row>
    <row r="1666" ht="144" spans="1:9">
      <c r="A1666" s="15">
        <v>1661</v>
      </c>
      <c r="B1666" s="154">
        <v>420</v>
      </c>
      <c r="C1666" s="164" t="s">
        <v>29</v>
      </c>
      <c r="D1666" s="173" t="s">
        <v>4165</v>
      </c>
      <c r="E1666" s="170" t="s">
        <v>2994</v>
      </c>
      <c r="F1666" s="173" t="s">
        <v>4166</v>
      </c>
      <c r="G1666" s="170" t="s">
        <v>4167</v>
      </c>
      <c r="H1666" s="172" t="s">
        <v>4168</v>
      </c>
      <c r="I1666" s="175"/>
    </row>
    <row r="1667" ht="331.2" spans="1:9">
      <c r="A1667" s="15">
        <v>1662</v>
      </c>
      <c r="B1667" s="154">
        <v>421</v>
      </c>
      <c r="C1667" s="164" t="s">
        <v>29</v>
      </c>
      <c r="D1667" s="173" t="s">
        <v>4169</v>
      </c>
      <c r="E1667" s="170" t="s">
        <v>2994</v>
      </c>
      <c r="F1667" s="173" t="s">
        <v>4170</v>
      </c>
      <c r="G1667" s="171" t="s">
        <v>4171</v>
      </c>
      <c r="H1667" s="172" t="s">
        <v>4172</v>
      </c>
      <c r="I1667" s="175"/>
    </row>
    <row r="1668" ht="144" spans="1:9">
      <c r="A1668" s="15">
        <v>1663</v>
      </c>
      <c r="B1668" s="154">
        <v>422</v>
      </c>
      <c r="C1668" s="164" t="s">
        <v>29</v>
      </c>
      <c r="D1668" s="173" t="s">
        <v>4173</v>
      </c>
      <c r="E1668" s="170" t="s">
        <v>2994</v>
      </c>
      <c r="F1668" s="173" t="s">
        <v>4174</v>
      </c>
      <c r="G1668" s="170" t="s">
        <v>4175</v>
      </c>
      <c r="H1668" s="172" t="s">
        <v>4176</v>
      </c>
      <c r="I1668" s="175"/>
    </row>
    <row r="1669" ht="144" spans="1:9">
      <c r="A1669" s="15">
        <v>1664</v>
      </c>
      <c r="B1669" s="154">
        <v>423</v>
      </c>
      <c r="C1669" s="164" t="s">
        <v>29</v>
      </c>
      <c r="D1669" s="172" t="s">
        <v>4177</v>
      </c>
      <c r="E1669" s="170" t="s">
        <v>2994</v>
      </c>
      <c r="F1669" s="172" t="s">
        <v>4178</v>
      </c>
      <c r="G1669" s="171" t="s">
        <v>4179</v>
      </c>
      <c r="H1669" s="172" t="s">
        <v>4180</v>
      </c>
      <c r="I1669" s="189"/>
    </row>
    <row r="1670" ht="244.8" spans="1:9">
      <c r="A1670" s="15">
        <v>1665</v>
      </c>
      <c r="B1670" s="154">
        <v>424</v>
      </c>
      <c r="C1670" s="164" t="s">
        <v>29</v>
      </c>
      <c r="D1670" s="172" t="s">
        <v>4181</v>
      </c>
      <c r="E1670" s="170" t="s">
        <v>2994</v>
      </c>
      <c r="F1670" s="172" t="s">
        <v>4182</v>
      </c>
      <c r="G1670" s="171" t="s">
        <v>4183</v>
      </c>
      <c r="H1670" s="172" t="s">
        <v>4184</v>
      </c>
      <c r="I1670" s="189"/>
    </row>
    <row r="1671" ht="216" spans="1:9">
      <c r="A1671" s="15">
        <v>1666</v>
      </c>
      <c r="B1671" s="154">
        <v>425</v>
      </c>
      <c r="C1671" s="164" t="s">
        <v>29</v>
      </c>
      <c r="D1671" s="176" t="s">
        <v>4185</v>
      </c>
      <c r="E1671" s="170" t="s">
        <v>2994</v>
      </c>
      <c r="F1671" s="171" t="s">
        <v>4186</v>
      </c>
      <c r="G1671" s="171" t="s">
        <v>4187</v>
      </c>
      <c r="H1671" s="172" t="s">
        <v>4188</v>
      </c>
      <c r="I1671" s="176"/>
    </row>
    <row r="1672" ht="158.4" spans="1:9">
      <c r="A1672" s="15">
        <v>1667</v>
      </c>
      <c r="B1672" s="154">
        <v>426</v>
      </c>
      <c r="C1672" s="164" t="s">
        <v>29</v>
      </c>
      <c r="D1672" s="171" t="s">
        <v>4189</v>
      </c>
      <c r="E1672" s="170" t="s">
        <v>2994</v>
      </c>
      <c r="F1672" s="171" t="s">
        <v>4190</v>
      </c>
      <c r="G1672" s="171" t="s">
        <v>4191</v>
      </c>
      <c r="H1672" s="172" t="s">
        <v>4192</v>
      </c>
      <c r="I1672" s="176"/>
    </row>
    <row r="1673" ht="158.4" spans="1:9">
      <c r="A1673" s="15">
        <v>1668</v>
      </c>
      <c r="B1673" s="154">
        <v>427</v>
      </c>
      <c r="C1673" s="164" t="s">
        <v>29</v>
      </c>
      <c r="D1673" s="170" t="s">
        <v>4193</v>
      </c>
      <c r="E1673" s="170" t="s">
        <v>2994</v>
      </c>
      <c r="F1673" s="172" t="s">
        <v>4194</v>
      </c>
      <c r="G1673" s="171" t="s">
        <v>4195</v>
      </c>
      <c r="H1673" s="172" t="s">
        <v>4196</v>
      </c>
      <c r="I1673" s="189"/>
    </row>
    <row r="1674" ht="158.4" spans="1:9">
      <c r="A1674" s="15">
        <v>1669</v>
      </c>
      <c r="B1674" s="154">
        <v>428</v>
      </c>
      <c r="C1674" s="164" t="s">
        <v>29</v>
      </c>
      <c r="D1674" s="170" t="s">
        <v>4197</v>
      </c>
      <c r="E1674" s="170" t="s">
        <v>2994</v>
      </c>
      <c r="F1674" s="172" t="s">
        <v>4198</v>
      </c>
      <c r="G1674" s="171" t="s">
        <v>4199</v>
      </c>
      <c r="H1674" s="172" t="s">
        <v>4200</v>
      </c>
      <c r="I1674" s="189"/>
    </row>
    <row r="1675" ht="158.4" spans="1:9">
      <c r="A1675" s="15">
        <v>1670</v>
      </c>
      <c r="B1675" s="154">
        <v>429</v>
      </c>
      <c r="C1675" s="164" t="s">
        <v>29</v>
      </c>
      <c r="D1675" s="170" t="s">
        <v>4201</v>
      </c>
      <c r="E1675" s="170" t="s">
        <v>2994</v>
      </c>
      <c r="F1675" s="172" t="s">
        <v>4202</v>
      </c>
      <c r="G1675" s="171" t="s">
        <v>4203</v>
      </c>
      <c r="H1675" s="172" t="s">
        <v>4204</v>
      </c>
      <c r="I1675" s="189"/>
    </row>
    <row r="1676" ht="230.4" spans="1:9">
      <c r="A1676" s="15">
        <v>1671</v>
      </c>
      <c r="B1676" s="154">
        <v>430</v>
      </c>
      <c r="C1676" s="164" t="s">
        <v>29</v>
      </c>
      <c r="D1676" s="170" t="s">
        <v>4205</v>
      </c>
      <c r="E1676" s="170" t="s">
        <v>2994</v>
      </c>
      <c r="F1676" s="172" t="s">
        <v>4206</v>
      </c>
      <c r="G1676" s="170" t="s">
        <v>4207</v>
      </c>
      <c r="H1676" s="172" t="s">
        <v>4208</v>
      </c>
      <c r="I1676" s="189"/>
    </row>
    <row r="1677" ht="374.4" spans="1:9">
      <c r="A1677" s="15">
        <v>1672</v>
      </c>
      <c r="B1677" s="154">
        <v>431</v>
      </c>
      <c r="C1677" s="164" t="s">
        <v>29</v>
      </c>
      <c r="D1677" s="177" t="s">
        <v>4209</v>
      </c>
      <c r="E1677" s="170" t="s">
        <v>2994</v>
      </c>
      <c r="F1677" s="177" t="s">
        <v>4210</v>
      </c>
      <c r="G1677" s="171" t="s">
        <v>4211</v>
      </c>
      <c r="H1677" s="172" t="s">
        <v>4212</v>
      </c>
      <c r="I1677" s="190"/>
    </row>
    <row r="1678" ht="409.5" spans="1:9">
      <c r="A1678" s="15">
        <v>1673</v>
      </c>
      <c r="B1678" s="154">
        <v>432</v>
      </c>
      <c r="C1678" s="164" t="s">
        <v>29</v>
      </c>
      <c r="D1678" s="178" t="s">
        <v>4213</v>
      </c>
      <c r="E1678" s="170" t="s">
        <v>2994</v>
      </c>
      <c r="F1678" s="177" t="s">
        <v>4214</v>
      </c>
      <c r="G1678" s="171" t="s">
        <v>4215</v>
      </c>
      <c r="H1678" s="172" t="s">
        <v>4216</v>
      </c>
      <c r="I1678" s="178"/>
    </row>
    <row r="1679" ht="374.4" spans="1:9">
      <c r="A1679" s="15">
        <v>1674</v>
      </c>
      <c r="B1679" s="154">
        <v>433</v>
      </c>
      <c r="C1679" s="164" t="s">
        <v>29</v>
      </c>
      <c r="D1679" s="178" t="s">
        <v>4217</v>
      </c>
      <c r="E1679" s="170" t="s">
        <v>2994</v>
      </c>
      <c r="F1679" s="177" t="s">
        <v>4218</v>
      </c>
      <c r="G1679" s="171" t="s">
        <v>4219</v>
      </c>
      <c r="H1679" s="172" t="s">
        <v>4220</v>
      </c>
      <c r="I1679" s="178"/>
    </row>
    <row r="1680" ht="374.4" spans="1:9">
      <c r="A1680" s="15">
        <v>1675</v>
      </c>
      <c r="B1680" s="154">
        <v>434</v>
      </c>
      <c r="C1680" s="164" t="s">
        <v>29</v>
      </c>
      <c r="D1680" s="178" t="s">
        <v>4221</v>
      </c>
      <c r="E1680" s="170" t="s">
        <v>2994</v>
      </c>
      <c r="F1680" s="177" t="s">
        <v>4222</v>
      </c>
      <c r="G1680" s="171" t="s">
        <v>4223</v>
      </c>
      <c r="H1680" s="172" t="s">
        <v>4224</v>
      </c>
      <c r="I1680" s="178"/>
    </row>
    <row r="1681" ht="331.2" spans="1:9">
      <c r="A1681" s="15">
        <v>1676</v>
      </c>
      <c r="B1681" s="154">
        <v>435</v>
      </c>
      <c r="C1681" s="78" t="s">
        <v>29</v>
      </c>
      <c r="D1681" s="78" t="s">
        <v>4225</v>
      </c>
      <c r="E1681" s="170" t="s">
        <v>2994</v>
      </c>
      <c r="F1681" s="177" t="s">
        <v>4226</v>
      </c>
      <c r="G1681" s="171" t="s">
        <v>4227</v>
      </c>
      <c r="H1681" s="172" t="s">
        <v>4228</v>
      </c>
      <c r="I1681" s="78"/>
    </row>
    <row r="1682" ht="409.5" spans="1:9">
      <c r="A1682" s="15">
        <v>1677</v>
      </c>
      <c r="B1682" s="154">
        <v>436</v>
      </c>
      <c r="C1682" s="164" t="s">
        <v>29</v>
      </c>
      <c r="D1682" s="170" t="s">
        <v>4229</v>
      </c>
      <c r="E1682" s="170" t="s">
        <v>2994</v>
      </c>
      <c r="F1682" s="170" t="s">
        <v>4230</v>
      </c>
      <c r="G1682" s="171" t="s">
        <v>4231</v>
      </c>
      <c r="H1682" s="172" t="s">
        <v>4232</v>
      </c>
      <c r="I1682" s="189"/>
    </row>
    <row r="1683" ht="388.8" spans="1:9">
      <c r="A1683" s="15">
        <v>1678</v>
      </c>
      <c r="B1683" s="154">
        <v>437</v>
      </c>
      <c r="C1683" s="164" t="s">
        <v>29</v>
      </c>
      <c r="D1683" s="170" t="s">
        <v>4233</v>
      </c>
      <c r="E1683" s="170" t="s">
        <v>2994</v>
      </c>
      <c r="F1683" s="172" t="s">
        <v>4234</v>
      </c>
      <c r="G1683" s="171" t="s">
        <v>4235</v>
      </c>
      <c r="H1683" s="172" t="s">
        <v>4236</v>
      </c>
      <c r="I1683" s="189"/>
    </row>
    <row r="1684" ht="388.8" spans="1:9">
      <c r="A1684" s="15">
        <v>1679</v>
      </c>
      <c r="B1684" s="154">
        <v>438</v>
      </c>
      <c r="C1684" s="164" t="s">
        <v>29</v>
      </c>
      <c r="D1684" s="170" t="s">
        <v>4237</v>
      </c>
      <c r="E1684" s="170" t="s">
        <v>2994</v>
      </c>
      <c r="F1684" s="170" t="s">
        <v>4238</v>
      </c>
      <c r="G1684" s="171" t="s">
        <v>4239</v>
      </c>
      <c r="H1684" s="172" t="s">
        <v>4240</v>
      </c>
      <c r="I1684" s="189"/>
    </row>
    <row r="1685" ht="230.4" spans="1:9">
      <c r="A1685" s="15">
        <v>1680</v>
      </c>
      <c r="B1685" s="154">
        <v>439</v>
      </c>
      <c r="C1685" s="164" t="s">
        <v>29</v>
      </c>
      <c r="D1685" s="170" t="s">
        <v>4241</v>
      </c>
      <c r="E1685" s="170" t="s">
        <v>2994</v>
      </c>
      <c r="F1685" s="170" t="s">
        <v>4242</v>
      </c>
      <c r="G1685" s="171" t="s">
        <v>4243</v>
      </c>
      <c r="H1685" s="172" t="s">
        <v>4244</v>
      </c>
      <c r="I1685" s="189"/>
    </row>
    <row r="1686" ht="172.8" spans="1:9">
      <c r="A1686" s="15">
        <v>1681</v>
      </c>
      <c r="B1686" s="154">
        <v>440</v>
      </c>
      <c r="C1686" s="164" t="s">
        <v>29</v>
      </c>
      <c r="D1686" s="170" t="s">
        <v>4245</v>
      </c>
      <c r="E1686" s="170" t="s">
        <v>2994</v>
      </c>
      <c r="F1686" s="170" t="s">
        <v>4246</v>
      </c>
      <c r="G1686" s="171" t="s">
        <v>4247</v>
      </c>
      <c r="H1686" s="172" t="s">
        <v>4248</v>
      </c>
      <c r="I1686" s="170"/>
    </row>
    <row r="1687" ht="144" spans="1:9">
      <c r="A1687" s="15">
        <v>1682</v>
      </c>
      <c r="B1687" s="154">
        <v>441</v>
      </c>
      <c r="C1687" s="164" t="s">
        <v>29</v>
      </c>
      <c r="D1687" s="170" t="s">
        <v>4249</v>
      </c>
      <c r="E1687" s="170" t="s">
        <v>2994</v>
      </c>
      <c r="F1687" s="170" t="s">
        <v>4250</v>
      </c>
      <c r="G1687" s="171" t="s">
        <v>4251</v>
      </c>
      <c r="H1687" s="172" t="s">
        <v>4252</v>
      </c>
      <c r="I1687" s="189"/>
    </row>
    <row r="1688" ht="144" spans="1:9">
      <c r="A1688" s="15">
        <v>1683</v>
      </c>
      <c r="B1688" s="154">
        <v>442</v>
      </c>
      <c r="C1688" s="164" t="s">
        <v>29</v>
      </c>
      <c r="D1688" s="164" t="s">
        <v>4253</v>
      </c>
      <c r="E1688" s="170" t="s">
        <v>2994</v>
      </c>
      <c r="F1688" s="163" t="s">
        <v>4254</v>
      </c>
      <c r="G1688" s="171" t="s">
        <v>4255</v>
      </c>
      <c r="H1688" s="172" t="s">
        <v>4256</v>
      </c>
      <c r="I1688" s="172"/>
    </row>
    <row r="1689" ht="273.6" spans="1:9">
      <c r="A1689" s="15">
        <v>1684</v>
      </c>
      <c r="B1689" s="154">
        <v>443</v>
      </c>
      <c r="C1689" s="164" t="s">
        <v>29</v>
      </c>
      <c r="D1689" s="170" t="s">
        <v>4257</v>
      </c>
      <c r="E1689" s="170" t="s">
        <v>2994</v>
      </c>
      <c r="F1689" s="170" t="s">
        <v>4258</v>
      </c>
      <c r="G1689" s="171" t="s">
        <v>4259</v>
      </c>
      <c r="H1689" s="172" t="s">
        <v>4260</v>
      </c>
      <c r="I1689" s="191"/>
    </row>
    <row r="1690" ht="244.8" spans="1:9">
      <c r="A1690" s="15">
        <v>1685</v>
      </c>
      <c r="B1690" s="154">
        <v>444</v>
      </c>
      <c r="C1690" s="164" t="s">
        <v>29</v>
      </c>
      <c r="D1690" s="170" t="s">
        <v>4261</v>
      </c>
      <c r="E1690" s="170" t="s">
        <v>2994</v>
      </c>
      <c r="F1690" s="172" t="s">
        <v>4262</v>
      </c>
      <c r="G1690" s="171" t="s">
        <v>4263</v>
      </c>
      <c r="H1690" s="172" t="s">
        <v>4264</v>
      </c>
      <c r="I1690" s="77"/>
    </row>
    <row r="1691" ht="216" spans="1:9">
      <c r="A1691" s="15">
        <v>1686</v>
      </c>
      <c r="B1691" s="154">
        <v>445</v>
      </c>
      <c r="C1691" s="164" t="s">
        <v>29</v>
      </c>
      <c r="D1691" s="169" t="s">
        <v>4265</v>
      </c>
      <c r="E1691" s="170" t="s">
        <v>2994</v>
      </c>
      <c r="F1691" s="169" t="s">
        <v>4266</v>
      </c>
      <c r="G1691" s="171" t="s">
        <v>4267</v>
      </c>
      <c r="H1691" s="172" t="s">
        <v>4268</v>
      </c>
      <c r="I1691" s="77"/>
    </row>
    <row r="1692" ht="172.8" spans="1:9">
      <c r="A1692" s="15">
        <v>1687</v>
      </c>
      <c r="B1692" s="154">
        <v>446</v>
      </c>
      <c r="C1692" s="164" t="s">
        <v>29</v>
      </c>
      <c r="D1692" s="177" t="s">
        <v>4269</v>
      </c>
      <c r="E1692" s="170" t="s">
        <v>2994</v>
      </c>
      <c r="F1692" s="177" t="s">
        <v>4270</v>
      </c>
      <c r="G1692" s="171" t="s">
        <v>4271</v>
      </c>
      <c r="H1692" s="172" t="s">
        <v>4272</v>
      </c>
      <c r="I1692" s="77"/>
    </row>
    <row r="1693" ht="259.2" spans="1:9">
      <c r="A1693" s="15">
        <v>1688</v>
      </c>
      <c r="B1693" s="154">
        <v>447</v>
      </c>
      <c r="C1693" s="164" t="s">
        <v>29</v>
      </c>
      <c r="D1693" s="177" t="s">
        <v>4273</v>
      </c>
      <c r="E1693" s="170" t="s">
        <v>2994</v>
      </c>
      <c r="F1693" s="172" t="s">
        <v>4274</v>
      </c>
      <c r="G1693" s="171" t="s">
        <v>4275</v>
      </c>
      <c r="H1693" s="172" t="s">
        <v>4276</v>
      </c>
      <c r="I1693" s="77"/>
    </row>
    <row r="1694" ht="288" spans="1:9">
      <c r="A1694" s="15">
        <v>1689</v>
      </c>
      <c r="B1694" s="154">
        <v>448</v>
      </c>
      <c r="C1694" s="164" t="s">
        <v>29</v>
      </c>
      <c r="D1694" s="177" t="s">
        <v>4277</v>
      </c>
      <c r="E1694" s="170" t="s">
        <v>2994</v>
      </c>
      <c r="F1694" s="172" t="s">
        <v>4278</v>
      </c>
      <c r="G1694" s="171" t="s">
        <v>4279</v>
      </c>
      <c r="H1694" s="172" t="s">
        <v>4280</v>
      </c>
      <c r="I1694" s="77"/>
    </row>
    <row r="1695" ht="172.8" spans="1:9">
      <c r="A1695" s="15">
        <v>1690</v>
      </c>
      <c r="B1695" s="154">
        <v>449</v>
      </c>
      <c r="C1695" s="164" t="s">
        <v>29</v>
      </c>
      <c r="D1695" s="177" t="s">
        <v>4281</v>
      </c>
      <c r="E1695" s="170" t="s">
        <v>2994</v>
      </c>
      <c r="F1695" s="172" t="s">
        <v>4282</v>
      </c>
      <c r="G1695" s="171" t="s">
        <v>4283</v>
      </c>
      <c r="H1695" s="172" t="s">
        <v>4276</v>
      </c>
      <c r="I1695" s="77"/>
    </row>
    <row r="1696" ht="244.8" spans="1:9">
      <c r="A1696" s="15">
        <v>1691</v>
      </c>
      <c r="B1696" s="154">
        <v>450</v>
      </c>
      <c r="C1696" s="164" t="s">
        <v>29</v>
      </c>
      <c r="D1696" s="177" t="s">
        <v>4284</v>
      </c>
      <c r="E1696" s="170" t="s">
        <v>2994</v>
      </c>
      <c r="F1696" s="172" t="s">
        <v>4285</v>
      </c>
      <c r="G1696" s="171" t="s">
        <v>4286</v>
      </c>
      <c r="H1696" s="172" t="s">
        <v>4276</v>
      </c>
      <c r="I1696" s="77"/>
    </row>
    <row r="1697" ht="388.8" spans="1:9">
      <c r="A1697" s="15">
        <v>1692</v>
      </c>
      <c r="B1697" s="154">
        <v>451</v>
      </c>
      <c r="C1697" s="179" t="s">
        <v>821</v>
      </c>
      <c r="D1697" s="153" t="s">
        <v>4287</v>
      </c>
      <c r="E1697" s="179" t="s">
        <v>2994</v>
      </c>
      <c r="F1697" s="153" t="s">
        <v>4288</v>
      </c>
      <c r="G1697" s="153" t="s">
        <v>4289</v>
      </c>
      <c r="H1697" s="153" t="s">
        <v>4290</v>
      </c>
      <c r="I1697" s="192"/>
    </row>
    <row r="1698" ht="288" spans="1:9">
      <c r="A1698" s="15">
        <v>1693</v>
      </c>
      <c r="B1698" s="154">
        <v>452</v>
      </c>
      <c r="C1698" s="77" t="s">
        <v>4291</v>
      </c>
      <c r="D1698" s="77" t="s">
        <v>4292</v>
      </c>
      <c r="E1698" s="77" t="s">
        <v>2994</v>
      </c>
      <c r="F1698" s="153" t="s">
        <v>4293</v>
      </c>
      <c r="G1698" s="153" t="s">
        <v>4294</v>
      </c>
      <c r="H1698" s="153" t="s">
        <v>4295</v>
      </c>
      <c r="I1698" s="77"/>
    </row>
    <row r="1699" ht="374.4" spans="1:9">
      <c r="A1699" s="15">
        <v>1694</v>
      </c>
      <c r="B1699" s="154">
        <v>453</v>
      </c>
      <c r="C1699" s="77" t="s">
        <v>4291</v>
      </c>
      <c r="D1699" s="77" t="s">
        <v>4296</v>
      </c>
      <c r="E1699" s="77" t="s">
        <v>2994</v>
      </c>
      <c r="F1699" s="78" t="s">
        <v>4297</v>
      </c>
      <c r="G1699" s="153" t="s">
        <v>4298</v>
      </c>
      <c r="H1699" s="153" t="s">
        <v>4295</v>
      </c>
      <c r="I1699" s="77"/>
    </row>
    <row r="1700" ht="302.4" spans="1:9">
      <c r="A1700" s="15">
        <v>1695</v>
      </c>
      <c r="B1700" s="154">
        <v>454</v>
      </c>
      <c r="C1700" s="77" t="s">
        <v>4291</v>
      </c>
      <c r="D1700" s="77" t="s">
        <v>4299</v>
      </c>
      <c r="E1700" s="77" t="s">
        <v>2994</v>
      </c>
      <c r="F1700" s="78" t="s">
        <v>4300</v>
      </c>
      <c r="G1700" s="78" t="s">
        <v>4301</v>
      </c>
      <c r="H1700" s="153" t="s">
        <v>4302</v>
      </c>
      <c r="I1700" s="77"/>
    </row>
    <row r="1701" ht="409.5" spans="1:9">
      <c r="A1701" s="15">
        <v>1696</v>
      </c>
      <c r="B1701" s="154">
        <v>455</v>
      </c>
      <c r="C1701" s="77" t="s">
        <v>4291</v>
      </c>
      <c r="D1701" s="77" t="s">
        <v>4303</v>
      </c>
      <c r="E1701" s="77" t="s">
        <v>2994</v>
      </c>
      <c r="F1701" s="153" t="s">
        <v>4304</v>
      </c>
      <c r="G1701" s="153" t="s">
        <v>4305</v>
      </c>
      <c r="H1701" s="153" t="s">
        <v>4302</v>
      </c>
      <c r="I1701" s="77"/>
    </row>
    <row r="1702" ht="409.5" spans="1:9">
      <c r="A1702" s="15">
        <v>1697</v>
      </c>
      <c r="B1702" s="180">
        <v>1</v>
      </c>
      <c r="C1702" s="76" t="s">
        <v>12</v>
      </c>
      <c r="D1702" s="180" t="s">
        <v>4306</v>
      </c>
      <c r="E1702" s="180" t="s">
        <v>4307</v>
      </c>
      <c r="F1702" s="76" t="s">
        <v>4308</v>
      </c>
      <c r="G1702" s="76" t="s">
        <v>4309</v>
      </c>
      <c r="H1702" s="76" t="s">
        <v>4310</v>
      </c>
      <c r="I1702" s="76"/>
    </row>
    <row r="1703" ht="403.2" spans="1:9">
      <c r="A1703" s="15">
        <v>1698</v>
      </c>
      <c r="B1703" s="180">
        <v>2</v>
      </c>
      <c r="C1703" s="76" t="s">
        <v>12</v>
      </c>
      <c r="D1703" s="180" t="s">
        <v>4311</v>
      </c>
      <c r="E1703" s="180" t="s">
        <v>4307</v>
      </c>
      <c r="F1703" s="76" t="s">
        <v>4312</v>
      </c>
      <c r="G1703" s="76" t="s">
        <v>4313</v>
      </c>
      <c r="H1703" s="76" t="s">
        <v>4310</v>
      </c>
      <c r="I1703" s="76"/>
    </row>
    <row r="1704" ht="409.5" spans="1:9">
      <c r="A1704" s="15">
        <v>1699</v>
      </c>
      <c r="B1704" s="180">
        <v>3</v>
      </c>
      <c r="C1704" s="76" t="s">
        <v>12</v>
      </c>
      <c r="D1704" s="180" t="s">
        <v>4314</v>
      </c>
      <c r="E1704" s="180" t="s">
        <v>4307</v>
      </c>
      <c r="F1704" s="76" t="s">
        <v>4315</v>
      </c>
      <c r="G1704" s="76" t="s">
        <v>4316</v>
      </c>
      <c r="H1704" s="76" t="s">
        <v>4310</v>
      </c>
      <c r="I1704" s="76"/>
    </row>
    <row r="1705" ht="403.2" spans="1:9">
      <c r="A1705" s="15">
        <v>1700</v>
      </c>
      <c r="B1705" s="180">
        <v>4</v>
      </c>
      <c r="C1705" s="76" t="s">
        <v>12</v>
      </c>
      <c r="D1705" s="180" t="s">
        <v>4317</v>
      </c>
      <c r="E1705" s="180" t="s">
        <v>4307</v>
      </c>
      <c r="F1705" s="76" t="s">
        <v>4318</v>
      </c>
      <c r="G1705" s="76" t="s">
        <v>4319</v>
      </c>
      <c r="H1705" s="76" t="s">
        <v>4310</v>
      </c>
      <c r="I1705" s="76"/>
    </row>
    <row r="1706" ht="374.4" spans="1:9">
      <c r="A1706" s="15">
        <v>1701</v>
      </c>
      <c r="B1706" s="180">
        <v>5</v>
      </c>
      <c r="C1706" s="76" t="s">
        <v>12</v>
      </c>
      <c r="D1706" s="180" t="s">
        <v>4320</v>
      </c>
      <c r="E1706" s="180" t="s">
        <v>4307</v>
      </c>
      <c r="F1706" s="76" t="s">
        <v>4321</v>
      </c>
      <c r="G1706" s="76" t="s">
        <v>4322</v>
      </c>
      <c r="H1706" s="76" t="s">
        <v>4310</v>
      </c>
      <c r="I1706" s="76"/>
    </row>
    <row r="1707" ht="409.5" spans="1:9">
      <c r="A1707" s="15">
        <v>1702</v>
      </c>
      <c r="B1707" s="180">
        <v>6</v>
      </c>
      <c r="C1707" s="76" t="s">
        <v>29</v>
      </c>
      <c r="D1707" s="180" t="s">
        <v>4323</v>
      </c>
      <c r="E1707" s="180" t="s">
        <v>4307</v>
      </c>
      <c r="F1707" s="76" t="s">
        <v>4324</v>
      </c>
      <c r="G1707" s="181" t="s">
        <v>4325</v>
      </c>
      <c r="H1707" s="181" t="s">
        <v>4326</v>
      </c>
      <c r="I1707" s="76"/>
    </row>
    <row r="1708" ht="409.5" spans="1:9">
      <c r="A1708" s="15">
        <v>1703</v>
      </c>
      <c r="B1708" s="16">
        <v>7</v>
      </c>
      <c r="C1708" s="18" t="s">
        <v>4327</v>
      </c>
      <c r="D1708" s="16" t="s">
        <v>4328</v>
      </c>
      <c r="E1708" s="16" t="s">
        <v>4329</v>
      </c>
      <c r="F1708" s="18" t="s">
        <v>4330</v>
      </c>
      <c r="G1708" s="181" t="s">
        <v>4331</v>
      </c>
      <c r="H1708" s="181" t="s">
        <v>4332</v>
      </c>
      <c r="I1708" s="18"/>
    </row>
    <row r="1709" ht="409.5" spans="1:9">
      <c r="A1709" s="15">
        <v>1704</v>
      </c>
      <c r="B1709" s="70">
        <v>1</v>
      </c>
      <c r="C1709" s="182" t="s">
        <v>12</v>
      </c>
      <c r="D1709" s="152" t="s">
        <v>4333</v>
      </c>
      <c r="E1709" s="182" t="s">
        <v>4334</v>
      </c>
      <c r="F1709" s="152" t="s">
        <v>4335</v>
      </c>
      <c r="G1709" s="101" t="s">
        <v>4336</v>
      </c>
      <c r="H1709" s="152" t="s">
        <v>4337</v>
      </c>
      <c r="I1709" s="182"/>
    </row>
    <row r="1710" ht="409.5" spans="1:9">
      <c r="A1710" s="15">
        <v>1705</v>
      </c>
      <c r="B1710" s="70">
        <v>2</v>
      </c>
      <c r="C1710" s="182" t="s">
        <v>12</v>
      </c>
      <c r="D1710" s="183" t="s">
        <v>4338</v>
      </c>
      <c r="E1710" s="182" t="s">
        <v>4334</v>
      </c>
      <c r="F1710" s="152" t="s">
        <v>4339</v>
      </c>
      <c r="G1710" s="101" t="s">
        <v>4340</v>
      </c>
      <c r="H1710" s="152" t="s">
        <v>4337</v>
      </c>
      <c r="I1710" s="182"/>
    </row>
    <row r="1711" ht="409.5" spans="1:9">
      <c r="A1711" s="15">
        <v>1706</v>
      </c>
      <c r="B1711" s="70">
        <v>3</v>
      </c>
      <c r="C1711" s="182" t="s">
        <v>12</v>
      </c>
      <c r="D1711" s="152" t="s">
        <v>4341</v>
      </c>
      <c r="E1711" s="182" t="s">
        <v>4334</v>
      </c>
      <c r="F1711" s="152" t="s">
        <v>4342</v>
      </c>
      <c r="G1711" s="101" t="s">
        <v>4343</v>
      </c>
      <c r="H1711" s="101" t="s">
        <v>4337</v>
      </c>
      <c r="I1711" s="182"/>
    </row>
    <row r="1712" ht="409.5" spans="1:9">
      <c r="A1712" s="15">
        <v>1707</v>
      </c>
      <c r="B1712" s="70">
        <v>4</v>
      </c>
      <c r="C1712" s="182" t="s">
        <v>12</v>
      </c>
      <c r="D1712" s="152" t="s">
        <v>4344</v>
      </c>
      <c r="E1712" s="182" t="s">
        <v>4334</v>
      </c>
      <c r="F1712" s="152" t="s">
        <v>4345</v>
      </c>
      <c r="G1712" s="101" t="s">
        <v>4346</v>
      </c>
      <c r="H1712" s="101" t="s">
        <v>4337</v>
      </c>
      <c r="I1712" s="182"/>
    </row>
    <row r="1713" ht="409.5" spans="1:9">
      <c r="A1713" s="15">
        <v>1708</v>
      </c>
      <c r="B1713" s="70">
        <v>5</v>
      </c>
      <c r="C1713" s="182" t="s">
        <v>12</v>
      </c>
      <c r="D1713" s="152" t="s">
        <v>4347</v>
      </c>
      <c r="E1713" s="182" t="s">
        <v>4334</v>
      </c>
      <c r="F1713" s="152" t="s">
        <v>4348</v>
      </c>
      <c r="G1713" s="101" t="s">
        <v>4349</v>
      </c>
      <c r="H1713" s="101" t="s">
        <v>4337</v>
      </c>
      <c r="I1713" s="182"/>
    </row>
    <row r="1714" ht="409.5" spans="1:9">
      <c r="A1714" s="15">
        <v>1709</v>
      </c>
      <c r="B1714" s="70">
        <v>6</v>
      </c>
      <c r="C1714" s="182" t="s">
        <v>12</v>
      </c>
      <c r="D1714" s="152" t="s">
        <v>4350</v>
      </c>
      <c r="E1714" s="182" t="s">
        <v>4334</v>
      </c>
      <c r="F1714" s="152" t="s">
        <v>4351</v>
      </c>
      <c r="G1714" s="101" t="s">
        <v>4352</v>
      </c>
      <c r="H1714" s="101" t="s">
        <v>4337</v>
      </c>
      <c r="I1714" s="182"/>
    </row>
    <row r="1715" ht="409.5" spans="1:9">
      <c r="A1715" s="15">
        <v>1710</v>
      </c>
      <c r="B1715" s="70">
        <v>7</v>
      </c>
      <c r="C1715" s="182" t="s">
        <v>254</v>
      </c>
      <c r="D1715" s="152" t="s">
        <v>4353</v>
      </c>
      <c r="E1715" s="182" t="s">
        <v>4334</v>
      </c>
      <c r="F1715" s="152" t="s">
        <v>4354</v>
      </c>
      <c r="G1715" s="101" t="s">
        <v>4355</v>
      </c>
      <c r="H1715" s="101" t="s">
        <v>4356</v>
      </c>
      <c r="I1715" s="182"/>
    </row>
    <row r="1716" ht="172.8" spans="1:9">
      <c r="A1716" s="15">
        <v>1711</v>
      </c>
      <c r="B1716" s="70">
        <v>8</v>
      </c>
      <c r="C1716" s="70" t="s">
        <v>601</v>
      </c>
      <c r="D1716" s="101" t="s">
        <v>4357</v>
      </c>
      <c r="E1716" s="182" t="s">
        <v>4334</v>
      </c>
      <c r="F1716" s="152" t="s">
        <v>4358</v>
      </c>
      <c r="G1716" s="101" t="s">
        <v>4359</v>
      </c>
      <c r="H1716" s="101" t="s">
        <v>4360</v>
      </c>
      <c r="I1716" s="182"/>
    </row>
    <row r="1717" ht="259.2" spans="1:9">
      <c r="A1717" s="15">
        <v>1712</v>
      </c>
      <c r="B1717" s="70">
        <v>9</v>
      </c>
      <c r="C1717" s="70" t="s">
        <v>162</v>
      </c>
      <c r="D1717" s="101" t="s">
        <v>4361</v>
      </c>
      <c r="E1717" s="182" t="s">
        <v>4334</v>
      </c>
      <c r="F1717" s="101" t="s">
        <v>4362</v>
      </c>
      <c r="G1717" s="101" t="s">
        <v>4363</v>
      </c>
      <c r="H1717" s="101" t="s">
        <v>4364</v>
      </c>
      <c r="I1717" s="182"/>
    </row>
    <row r="1718" ht="409.5" spans="1:9">
      <c r="A1718" s="15">
        <v>1713</v>
      </c>
      <c r="B1718" s="70">
        <v>10</v>
      </c>
      <c r="C1718" s="184" t="s">
        <v>29</v>
      </c>
      <c r="D1718" s="185" t="s">
        <v>4365</v>
      </c>
      <c r="E1718" s="182" t="s">
        <v>4334</v>
      </c>
      <c r="F1718" s="185" t="s">
        <v>4366</v>
      </c>
      <c r="G1718" s="185" t="s">
        <v>4367</v>
      </c>
      <c r="H1718" s="185" t="s">
        <v>4368</v>
      </c>
      <c r="I1718" s="182"/>
    </row>
    <row r="1719" ht="409.5" spans="1:9">
      <c r="A1719" s="15">
        <v>1714</v>
      </c>
      <c r="B1719" s="70">
        <v>11</v>
      </c>
      <c r="C1719" s="184" t="s">
        <v>29</v>
      </c>
      <c r="D1719" s="101" t="s">
        <v>4369</v>
      </c>
      <c r="E1719" s="182" t="s">
        <v>4334</v>
      </c>
      <c r="F1719" s="152" t="s">
        <v>4370</v>
      </c>
      <c r="G1719" s="185" t="s">
        <v>4371</v>
      </c>
      <c r="H1719" s="185" t="s">
        <v>4372</v>
      </c>
      <c r="I1719" s="182"/>
    </row>
    <row r="1720" ht="172.8" spans="1:9">
      <c r="A1720" s="15">
        <v>1715</v>
      </c>
      <c r="B1720" s="70">
        <v>12</v>
      </c>
      <c r="C1720" s="70" t="s">
        <v>29</v>
      </c>
      <c r="D1720" s="152" t="s">
        <v>4373</v>
      </c>
      <c r="E1720" s="182" t="s">
        <v>4334</v>
      </c>
      <c r="F1720" s="152" t="s">
        <v>4374</v>
      </c>
      <c r="G1720" s="152" t="s">
        <v>4375</v>
      </c>
      <c r="H1720" s="185" t="s">
        <v>4376</v>
      </c>
      <c r="I1720" s="182"/>
    </row>
    <row r="1721" ht="158.4" spans="1:9">
      <c r="A1721" s="15">
        <v>1716</v>
      </c>
      <c r="B1721" s="70">
        <v>13</v>
      </c>
      <c r="C1721" s="70" t="s">
        <v>29</v>
      </c>
      <c r="D1721" s="101" t="s">
        <v>4377</v>
      </c>
      <c r="E1721" s="182" t="s">
        <v>4334</v>
      </c>
      <c r="F1721" s="101" t="s">
        <v>4378</v>
      </c>
      <c r="G1721" s="152" t="s">
        <v>4379</v>
      </c>
      <c r="H1721" s="185" t="s">
        <v>4380</v>
      </c>
      <c r="I1721" s="182"/>
    </row>
    <row r="1722" ht="288" spans="1:9">
      <c r="A1722" s="15">
        <v>1717</v>
      </c>
      <c r="B1722" s="70">
        <v>14</v>
      </c>
      <c r="C1722" s="70" t="s">
        <v>29</v>
      </c>
      <c r="D1722" s="101" t="s">
        <v>4381</v>
      </c>
      <c r="E1722" s="182" t="s">
        <v>4334</v>
      </c>
      <c r="F1722" s="101" t="s">
        <v>4382</v>
      </c>
      <c r="G1722" s="101" t="s">
        <v>4383</v>
      </c>
      <c r="H1722" s="101" t="s">
        <v>4384</v>
      </c>
      <c r="I1722" s="182"/>
    </row>
    <row r="1723" ht="201.6" spans="1:9">
      <c r="A1723" s="15">
        <v>1718</v>
      </c>
      <c r="B1723" s="70">
        <v>15</v>
      </c>
      <c r="C1723" s="70" t="s">
        <v>29</v>
      </c>
      <c r="D1723" s="83" t="s">
        <v>4385</v>
      </c>
      <c r="E1723" s="182" t="s">
        <v>4334</v>
      </c>
      <c r="F1723" s="101" t="s">
        <v>4386</v>
      </c>
      <c r="G1723" s="101" t="s">
        <v>4387</v>
      </c>
      <c r="H1723" s="101" t="s">
        <v>4388</v>
      </c>
      <c r="I1723" s="182"/>
    </row>
    <row r="1724" ht="201.6" spans="1:9">
      <c r="A1724" s="15">
        <v>1719</v>
      </c>
      <c r="B1724" s="70">
        <v>16</v>
      </c>
      <c r="C1724" s="70" t="s">
        <v>29</v>
      </c>
      <c r="D1724" s="83" t="s">
        <v>4389</v>
      </c>
      <c r="E1724" s="182" t="s">
        <v>4390</v>
      </c>
      <c r="F1724" s="101" t="s">
        <v>4391</v>
      </c>
      <c r="G1724" s="101" t="s">
        <v>4392</v>
      </c>
      <c r="H1724" s="101" t="s">
        <v>4388</v>
      </c>
      <c r="I1724" s="182"/>
    </row>
    <row r="1725" ht="409.5" spans="1:9">
      <c r="A1725" s="15">
        <v>1720</v>
      </c>
      <c r="B1725" s="70">
        <v>1</v>
      </c>
      <c r="C1725" s="76" t="s">
        <v>268</v>
      </c>
      <c r="D1725" s="186" t="s">
        <v>4393</v>
      </c>
      <c r="E1725" s="76" t="s">
        <v>4394</v>
      </c>
      <c r="F1725" s="187" t="s">
        <v>4395</v>
      </c>
      <c r="G1725" s="187" t="s">
        <v>4396</v>
      </c>
      <c r="H1725" s="70" t="s">
        <v>4397</v>
      </c>
      <c r="I1725" s="76"/>
    </row>
    <row r="1726" ht="409.5" spans="1:9">
      <c r="A1726" s="15">
        <v>1721</v>
      </c>
      <c r="B1726" s="70">
        <v>2</v>
      </c>
      <c r="C1726" s="76" t="s">
        <v>268</v>
      </c>
      <c r="D1726" s="186" t="s">
        <v>4398</v>
      </c>
      <c r="E1726" s="76" t="s">
        <v>4394</v>
      </c>
      <c r="F1726" s="100" t="s">
        <v>4399</v>
      </c>
      <c r="G1726" s="187" t="s">
        <v>4400</v>
      </c>
      <c r="H1726" s="100" t="s">
        <v>4401</v>
      </c>
      <c r="I1726" s="76"/>
    </row>
    <row r="1727" ht="409.5" spans="1:9">
      <c r="A1727" s="15">
        <v>1722</v>
      </c>
      <c r="B1727" s="70">
        <v>3</v>
      </c>
      <c r="C1727" s="76" t="s">
        <v>268</v>
      </c>
      <c r="D1727" s="186" t="s">
        <v>4402</v>
      </c>
      <c r="E1727" s="76" t="s">
        <v>4394</v>
      </c>
      <c r="F1727" s="188" t="s">
        <v>4403</v>
      </c>
      <c r="G1727" s="188" t="s">
        <v>4404</v>
      </c>
      <c r="H1727" s="76" t="s">
        <v>4405</v>
      </c>
      <c r="I1727" s="76"/>
    </row>
    <row r="1728" ht="409.5" spans="1:9">
      <c r="A1728" s="15">
        <v>1723</v>
      </c>
      <c r="B1728" s="70">
        <v>4</v>
      </c>
      <c r="C1728" s="76" t="s">
        <v>268</v>
      </c>
      <c r="D1728" s="186" t="s">
        <v>4406</v>
      </c>
      <c r="E1728" s="76" t="s">
        <v>4394</v>
      </c>
      <c r="F1728" s="188" t="s">
        <v>4407</v>
      </c>
      <c r="G1728" s="188" t="s">
        <v>4408</v>
      </c>
      <c r="H1728" s="76" t="s">
        <v>4409</v>
      </c>
      <c r="I1728" s="76"/>
    </row>
    <row r="1729" ht="409.5" spans="1:9">
      <c r="A1729" s="15">
        <v>1724</v>
      </c>
      <c r="B1729" s="70">
        <v>5</v>
      </c>
      <c r="C1729" s="76" t="s">
        <v>268</v>
      </c>
      <c r="D1729" s="186" t="s">
        <v>4410</v>
      </c>
      <c r="E1729" s="76" t="s">
        <v>4394</v>
      </c>
      <c r="F1729" s="188" t="s">
        <v>4411</v>
      </c>
      <c r="G1729" s="188" t="s">
        <v>4412</v>
      </c>
      <c r="H1729" s="76" t="s">
        <v>4413</v>
      </c>
      <c r="I1729" s="76"/>
    </row>
    <row r="1730" ht="409.5" spans="1:9">
      <c r="A1730" s="15">
        <v>1725</v>
      </c>
      <c r="B1730" s="70">
        <v>6</v>
      </c>
      <c r="C1730" s="76" t="s">
        <v>268</v>
      </c>
      <c r="D1730" s="186" t="s">
        <v>4414</v>
      </c>
      <c r="E1730" s="76" t="s">
        <v>4394</v>
      </c>
      <c r="F1730" s="76" t="s">
        <v>4415</v>
      </c>
      <c r="G1730" s="188" t="s">
        <v>4416</v>
      </c>
      <c r="H1730" s="76" t="s">
        <v>4417</v>
      </c>
      <c r="I1730" s="76"/>
    </row>
    <row r="1731" ht="409.5" spans="1:9">
      <c r="A1731" s="15">
        <v>1726</v>
      </c>
      <c r="B1731" s="70">
        <v>7</v>
      </c>
      <c r="C1731" s="76" t="s">
        <v>268</v>
      </c>
      <c r="D1731" s="186" t="s">
        <v>4418</v>
      </c>
      <c r="E1731" s="76" t="s">
        <v>4394</v>
      </c>
      <c r="F1731" s="188" t="s">
        <v>4419</v>
      </c>
      <c r="G1731" s="188" t="s">
        <v>4416</v>
      </c>
      <c r="H1731" s="76" t="s">
        <v>4420</v>
      </c>
      <c r="I1731" s="76"/>
    </row>
    <row r="1732" ht="388.8" spans="1:9">
      <c r="A1732" s="15">
        <v>1727</v>
      </c>
      <c r="B1732" s="70">
        <v>8</v>
      </c>
      <c r="C1732" s="76" t="s">
        <v>268</v>
      </c>
      <c r="D1732" s="186" t="s">
        <v>4421</v>
      </c>
      <c r="E1732" s="76" t="s">
        <v>4394</v>
      </c>
      <c r="F1732" s="188" t="s">
        <v>4422</v>
      </c>
      <c r="G1732" s="188" t="s">
        <v>4423</v>
      </c>
      <c r="H1732" s="76" t="s">
        <v>4424</v>
      </c>
      <c r="I1732" s="76"/>
    </row>
    <row r="1733" ht="409.5" spans="1:9">
      <c r="A1733" s="15">
        <v>1728</v>
      </c>
      <c r="B1733" s="70">
        <v>9</v>
      </c>
      <c r="C1733" s="76" t="s">
        <v>268</v>
      </c>
      <c r="D1733" s="193" t="s">
        <v>4425</v>
      </c>
      <c r="E1733" s="76" t="s">
        <v>4394</v>
      </c>
      <c r="F1733" s="188" t="s">
        <v>4426</v>
      </c>
      <c r="G1733" s="188" t="s">
        <v>4427</v>
      </c>
      <c r="H1733" s="76" t="s">
        <v>4405</v>
      </c>
      <c r="I1733" s="76"/>
    </row>
    <row r="1734" ht="403.2" spans="1:9">
      <c r="A1734" s="15">
        <v>1729</v>
      </c>
      <c r="B1734" s="70">
        <v>10</v>
      </c>
      <c r="C1734" s="76" t="s">
        <v>268</v>
      </c>
      <c r="D1734" s="186" t="s">
        <v>4428</v>
      </c>
      <c r="E1734" s="76" t="s">
        <v>4394</v>
      </c>
      <c r="F1734" s="188" t="s">
        <v>4429</v>
      </c>
      <c r="G1734" s="188" t="s">
        <v>4430</v>
      </c>
      <c r="H1734" s="76" t="s">
        <v>4431</v>
      </c>
      <c r="I1734" s="76"/>
    </row>
    <row r="1735" ht="409.5" spans="1:9">
      <c r="A1735" s="15">
        <v>1730</v>
      </c>
      <c r="B1735" s="70">
        <v>11</v>
      </c>
      <c r="C1735" s="76" t="s">
        <v>268</v>
      </c>
      <c r="D1735" s="186" t="s">
        <v>4432</v>
      </c>
      <c r="E1735" s="76" t="s">
        <v>4394</v>
      </c>
      <c r="F1735" s="188" t="s">
        <v>4433</v>
      </c>
      <c r="G1735" s="188" t="s">
        <v>4404</v>
      </c>
      <c r="H1735" s="76" t="s">
        <v>4434</v>
      </c>
      <c r="I1735" s="76"/>
    </row>
    <row r="1736" ht="409.5" spans="1:9">
      <c r="A1736" s="15">
        <v>1731</v>
      </c>
      <c r="B1736" s="70">
        <v>12</v>
      </c>
      <c r="C1736" s="76" t="s">
        <v>268</v>
      </c>
      <c r="D1736" s="186" t="s">
        <v>4435</v>
      </c>
      <c r="E1736" s="76" t="s">
        <v>4394</v>
      </c>
      <c r="F1736" s="188" t="s">
        <v>4436</v>
      </c>
      <c r="G1736" s="188" t="s">
        <v>4437</v>
      </c>
      <c r="H1736" s="76" t="s">
        <v>4438</v>
      </c>
      <c r="I1736" s="76"/>
    </row>
    <row r="1737" ht="409.5" spans="1:9">
      <c r="A1737" s="15">
        <v>1732</v>
      </c>
      <c r="B1737" s="70">
        <v>13</v>
      </c>
      <c r="C1737" s="76" t="s">
        <v>268</v>
      </c>
      <c r="D1737" s="186" t="s">
        <v>4439</v>
      </c>
      <c r="E1737" s="76" t="s">
        <v>4394</v>
      </c>
      <c r="F1737" s="76" t="s">
        <v>4440</v>
      </c>
      <c r="G1737" s="194" t="s">
        <v>4441</v>
      </c>
      <c r="H1737" s="188" t="s">
        <v>4442</v>
      </c>
      <c r="I1737" s="76"/>
    </row>
    <row r="1738" ht="302.4" spans="1:9">
      <c r="A1738" s="15">
        <v>1733</v>
      </c>
      <c r="B1738" s="70">
        <v>14</v>
      </c>
      <c r="C1738" s="76" t="s">
        <v>268</v>
      </c>
      <c r="D1738" s="186" t="s">
        <v>4443</v>
      </c>
      <c r="E1738" s="76" t="s">
        <v>4394</v>
      </c>
      <c r="F1738" s="188" t="s">
        <v>4444</v>
      </c>
      <c r="G1738" s="188" t="s">
        <v>4445</v>
      </c>
      <c r="H1738" s="188" t="s">
        <v>4446</v>
      </c>
      <c r="I1738" s="76" t="s">
        <v>4447</v>
      </c>
    </row>
    <row r="1739" ht="409.5" spans="1:9">
      <c r="A1739" s="15">
        <v>1734</v>
      </c>
      <c r="B1739" s="70">
        <v>15</v>
      </c>
      <c r="C1739" s="76" t="s">
        <v>268</v>
      </c>
      <c r="D1739" s="186" t="s">
        <v>4448</v>
      </c>
      <c r="E1739" s="76" t="s">
        <v>4394</v>
      </c>
      <c r="F1739" s="188" t="s">
        <v>4449</v>
      </c>
      <c r="G1739" s="188" t="s">
        <v>4450</v>
      </c>
      <c r="H1739" s="76" t="s">
        <v>4451</v>
      </c>
      <c r="I1739" s="76" t="s">
        <v>4452</v>
      </c>
    </row>
    <row r="1740" ht="388.8" spans="1:9">
      <c r="A1740" s="15">
        <v>1735</v>
      </c>
      <c r="B1740" s="70">
        <v>16</v>
      </c>
      <c r="C1740" s="76" t="s">
        <v>268</v>
      </c>
      <c r="D1740" s="186" t="s">
        <v>4453</v>
      </c>
      <c r="E1740" s="76" t="s">
        <v>4394</v>
      </c>
      <c r="F1740" s="188" t="s">
        <v>4454</v>
      </c>
      <c r="G1740" s="188" t="s">
        <v>4455</v>
      </c>
      <c r="H1740" s="76" t="s">
        <v>4424</v>
      </c>
      <c r="I1740" s="76" t="s">
        <v>4447</v>
      </c>
    </row>
    <row r="1741" ht="409.5" spans="1:9">
      <c r="A1741" s="15">
        <v>1736</v>
      </c>
      <c r="B1741" s="70">
        <v>17</v>
      </c>
      <c r="C1741" s="76" t="s">
        <v>268</v>
      </c>
      <c r="D1741" s="186" t="s">
        <v>4456</v>
      </c>
      <c r="E1741" s="76" t="s">
        <v>4394</v>
      </c>
      <c r="F1741" s="76" t="s">
        <v>4457</v>
      </c>
      <c r="G1741" s="188" t="s">
        <v>4458</v>
      </c>
      <c r="H1741" s="76" t="s">
        <v>4459</v>
      </c>
      <c r="I1741" s="76"/>
    </row>
    <row r="1742" ht="302.4" spans="1:9">
      <c r="A1742" s="15">
        <v>1737</v>
      </c>
      <c r="B1742" s="70">
        <v>18</v>
      </c>
      <c r="C1742" s="76" t="s">
        <v>268</v>
      </c>
      <c r="D1742" s="186" t="s">
        <v>4460</v>
      </c>
      <c r="E1742" s="76" t="s">
        <v>4394</v>
      </c>
      <c r="F1742" s="188" t="s">
        <v>4461</v>
      </c>
      <c r="G1742" s="188" t="s">
        <v>4462</v>
      </c>
      <c r="H1742" s="76" t="s">
        <v>4463</v>
      </c>
      <c r="I1742" s="76"/>
    </row>
    <row r="1743" ht="409.5" spans="1:9">
      <c r="A1743" s="15">
        <v>1738</v>
      </c>
      <c r="B1743" s="70">
        <v>19</v>
      </c>
      <c r="C1743" s="76" t="s">
        <v>268</v>
      </c>
      <c r="D1743" s="186" t="s">
        <v>4464</v>
      </c>
      <c r="E1743" s="76" t="s">
        <v>4394</v>
      </c>
      <c r="F1743" s="76" t="s">
        <v>4465</v>
      </c>
      <c r="G1743" s="188" t="s">
        <v>4466</v>
      </c>
      <c r="H1743" s="76" t="s">
        <v>4467</v>
      </c>
      <c r="I1743" s="76"/>
    </row>
    <row r="1744" ht="388.8" spans="1:9">
      <c r="A1744" s="15">
        <v>1739</v>
      </c>
      <c r="B1744" s="70">
        <v>20</v>
      </c>
      <c r="C1744" s="76" t="s">
        <v>268</v>
      </c>
      <c r="D1744" s="186" t="s">
        <v>4468</v>
      </c>
      <c r="E1744" s="76" t="s">
        <v>4394</v>
      </c>
      <c r="F1744" s="186" t="s">
        <v>4469</v>
      </c>
      <c r="G1744" s="76" t="s">
        <v>4470</v>
      </c>
      <c r="H1744" s="76" t="s">
        <v>4471</v>
      </c>
      <c r="I1744" s="76"/>
    </row>
    <row r="1745" ht="388.8" spans="1:9">
      <c r="A1745" s="15">
        <v>1740</v>
      </c>
      <c r="B1745" s="70">
        <v>21</v>
      </c>
      <c r="C1745" s="76" t="s">
        <v>268</v>
      </c>
      <c r="D1745" s="186" t="s">
        <v>4472</v>
      </c>
      <c r="E1745" s="76" t="s">
        <v>4394</v>
      </c>
      <c r="F1745" s="186" t="s">
        <v>4473</v>
      </c>
      <c r="G1745" s="76" t="s">
        <v>4474</v>
      </c>
      <c r="H1745" s="76" t="s">
        <v>4471</v>
      </c>
      <c r="I1745" s="76"/>
    </row>
    <row r="1746" ht="388.8" spans="1:9">
      <c r="A1746" s="15">
        <v>1741</v>
      </c>
      <c r="B1746" s="70">
        <v>22</v>
      </c>
      <c r="C1746" s="76" t="s">
        <v>268</v>
      </c>
      <c r="D1746" s="186" t="s">
        <v>4475</v>
      </c>
      <c r="E1746" s="76" t="s">
        <v>4394</v>
      </c>
      <c r="F1746" s="186" t="s">
        <v>4476</v>
      </c>
      <c r="G1746" s="76" t="s">
        <v>4474</v>
      </c>
      <c r="H1746" s="76" t="s">
        <v>4471</v>
      </c>
      <c r="I1746" s="76"/>
    </row>
    <row r="1747" ht="409.5" spans="1:9">
      <c r="A1747" s="15">
        <v>1742</v>
      </c>
      <c r="B1747" s="70">
        <v>23</v>
      </c>
      <c r="C1747" s="76" t="s">
        <v>268</v>
      </c>
      <c r="D1747" s="186" t="s">
        <v>4477</v>
      </c>
      <c r="E1747" s="76" t="s">
        <v>4394</v>
      </c>
      <c r="F1747" s="186" t="s">
        <v>4478</v>
      </c>
      <c r="G1747" s="188" t="s">
        <v>4479</v>
      </c>
      <c r="H1747" s="76" t="s">
        <v>4480</v>
      </c>
      <c r="I1747" s="76"/>
    </row>
    <row r="1748" ht="409.5" spans="1:9">
      <c r="A1748" s="15">
        <v>1743</v>
      </c>
      <c r="B1748" s="70">
        <v>24</v>
      </c>
      <c r="C1748" s="76" t="s">
        <v>268</v>
      </c>
      <c r="D1748" s="186" t="s">
        <v>4481</v>
      </c>
      <c r="E1748" s="76" t="s">
        <v>4394</v>
      </c>
      <c r="F1748" s="186" t="s">
        <v>4482</v>
      </c>
      <c r="G1748" s="188" t="s">
        <v>4479</v>
      </c>
      <c r="H1748" s="76" t="s">
        <v>4480</v>
      </c>
      <c r="I1748" s="76"/>
    </row>
    <row r="1749" ht="409.5" spans="1:9">
      <c r="A1749" s="15">
        <v>1744</v>
      </c>
      <c r="B1749" s="70">
        <v>25</v>
      </c>
      <c r="C1749" s="76" t="s">
        <v>268</v>
      </c>
      <c r="D1749" s="186" t="s">
        <v>4483</v>
      </c>
      <c r="E1749" s="76" t="s">
        <v>4394</v>
      </c>
      <c r="F1749" s="186" t="s">
        <v>4484</v>
      </c>
      <c r="G1749" s="76" t="s">
        <v>4470</v>
      </c>
      <c r="H1749" s="76" t="s">
        <v>4480</v>
      </c>
      <c r="I1749" s="76"/>
    </row>
    <row r="1750" ht="409.5" spans="1:9">
      <c r="A1750" s="15">
        <v>1745</v>
      </c>
      <c r="B1750" s="70">
        <v>26</v>
      </c>
      <c r="C1750" s="76" t="s">
        <v>268</v>
      </c>
      <c r="D1750" s="186" t="s">
        <v>4485</v>
      </c>
      <c r="E1750" s="76" t="s">
        <v>4394</v>
      </c>
      <c r="F1750" s="186" t="s">
        <v>4486</v>
      </c>
      <c r="G1750" s="76" t="s">
        <v>4474</v>
      </c>
      <c r="H1750" s="76" t="s">
        <v>4480</v>
      </c>
      <c r="I1750" s="76"/>
    </row>
    <row r="1751" ht="409.5" spans="1:9">
      <c r="A1751" s="15">
        <v>1746</v>
      </c>
      <c r="B1751" s="70">
        <v>27</v>
      </c>
      <c r="C1751" s="76" t="s">
        <v>268</v>
      </c>
      <c r="D1751" s="186" t="s">
        <v>4487</v>
      </c>
      <c r="E1751" s="76" t="s">
        <v>4394</v>
      </c>
      <c r="F1751" s="186" t="s">
        <v>4488</v>
      </c>
      <c r="G1751" s="76" t="s">
        <v>4470</v>
      </c>
      <c r="H1751" s="76" t="s">
        <v>4480</v>
      </c>
      <c r="I1751" s="76"/>
    </row>
    <row r="1752" ht="409.5" spans="1:9">
      <c r="A1752" s="15">
        <v>1747</v>
      </c>
      <c r="B1752" s="70">
        <v>28</v>
      </c>
      <c r="C1752" s="76" t="s">
        <v>268</v>
      </c>
      <c r="D1752" s="186" t="s">
        <v>4489</v>
      </c>
      <c r="E1752" s="76" t="s">
        <v>4394</v>
      </c>
      <c r="F1752" s="186" t="s">
        <v>4490</v>
      </c>
      <c r="G1752" s="76" t="s">
        <v>4474</v>
      </c>
      <c r="H1752" s="76" t="s">
        <v>4480</v>
      </c>
      <c r="I1752" s="76"/>
    </row>
    <row r="1753" ht="409.5" spans="1:9">
      <c r="A1753" s="15">
        <v>1748</v>
      </c>
      <c r="B1753" s="70">
        <v>29</v>
      </c>
      <c r="C1753" s="76" t="s">
        <v>268</v>
      </c>
      <c r="D1753" s="186" t="s">
        <v>4491</v>
      </c>
      <c r="E1753" s="76" t="s">
        <v>4394</v>
      </c>
      <c r="F1753" s="186" t="s">
        <v>4492</v>
      </c>
      <c r="G1753" s="76" t="s">
        <v>4470</v>
      </c>
      <c r="H1753" s="76" t="s">
        <v>4480</v>
      </c>
      <c r="I1753" s="76"/>
    </row>
    <row r="1754" ht="388.8" spans="1:9">
      <c r="A1754" s="15">
        <v>1749</v>
      </c>
      <c r="B1754" s="70">
        <v>30</v>
      </c>
      <c r="C1754" s="76" t="s">
        <v>268</v>
      </c>
      <c r="D1754" s="186" t="s">
        <v>4493</v>
      </c>
      <c r="E1754" s="76" t="s">
        <v>4394</v>
      </c>
      <c r="F1754" s="76" t="s">
        <v>4494</v>
      </c>
      <c r="G1754" s="76" t="s">
        <v>4495</v>
      </c>
      <c r="H1754" s="76" t="s">
        <v>4471</v>
      </c>
      <c r="I1754" s="76"/>
    </row>
    <row r="1755" ht="388.8" spans="1:9">
      <c r="A1755" s="15">
        <v>1750</v>
      </c>
      <c r="B1755" s="70">
        <v>31</v>
      </c>
      <c r="C1755" s="76" t="s">
        <v>268</v>
      </c>
      <c r="D1755" s="186" t="s">
        <v>4496</v>
      </c>
      <c r="E1755" s="76" t="s">
        <v>4394</v>
      </c>
      <c r="F1755" s="76" t="s">
        <v>4497</v>
      </c>
      <c r="G1755" s="76" t="s">
        <v>4498</v>
      </c>
      <c r="H1755" s="76" t="s">
        <v>4471</v>
      </c>
      <c r="I1755" s="76"/>
    </row>
    <row r="1756" ht="403.2" spans="1:9">
      <c r="A1756" s="15">
        <v>1751</v>
      </c>
      <c r="B1756" s="70">
        <v>32</v>
      </c>
      <c r="C1756" s="76" t="s">
        <v>268</v>
      </c>
      <c r="D1756" s="186" t="s">
        <v>4499</v>
      </c>
      <c r="E1756" s="76" t="s">
        <v>4394</v>
      </c>
      <c r="F1756" s="76" t="s">
        <v>4500</v>
      </c>
      <c r="G1756" s="76" t="s">
        <v>4501</v>
      </c>
      <c r="H1756" s="76" t="s">
        <v>4502</v>
      </c>
      <c r="I1756" s="76"/>
    </row>
    <row r="1757" ht="388.8" spans="1:9">
      <c r="A1757" s="15">
        <v>1752</v>
      </c>
      <c r="B1757" s="70">
        <v>33</v>
      </c>
      <c r="C1757" s="76" t="s">
        <v>268</v>
      </c>
      <c r="D1757" s="186" t="s">
        <v>4503</v>
      </c>
      <c r="E1757" s="76" t="s">
        <v>4394</v>
      </c>
      <c r="F1757" s="76" t="s">
        <v>4504</v>
      </c>
      <c r="G1757" s="76" t="s">
        <v>4470</v>
      </c>
      <c r="H1757" s="76" t="s">
        <v>4471</v>
      </c>
      <c r="I1757" s="76"/>
    </row>
    <row r="1758" ht="388.8" spans="1:9">
      <c r="A1758" s="15">
        <v>1753</v>
      </c>
      <c r="B1758" s="70">
        <v>34</v>
      </c>
      <c r="C1758" s="76" t="s">
        <v>268</v>
      </c>
      <c r="D1758" s="186" t="s">
        <v>4505</v>
      </c>
      <c r="E1758" s="76" t="s">
        <v>4394</v>
      </c>
      <c r="F1758" s="76" t="s">
        <v>4506</v>
      </c>
      <c r="G1758" s="76" t="s">
        <v>4470</v>
      </c>
      <c r="H1758" s="76" t="s">
        <v>4471</v>
      </c>
      <c r="I1758" s="76"/>
    </row>
    <row r="1759" ht="388.8" spans="1:9">
      <c r="A1759" s="15">
        <v>1754</v>
      </c>
      <c r="B1759" s="70">
        <v>35</v>
      </c>
      <c r="C1759" s="76" t="s">
        <v>268</v>
      </c>
      <c r="D1759" s="186" t="s">
        <v>4507</v>
      </c>
      <c r="E1759" s="76" t="s">
        <v>4394</v>
      </c>
      <c r="F1759" s="76" t="s">
        <v>4508</v>
      </c>
      <c r="G1759" s="76" t="s">
        <v>4470</v>
      </c>
      <c r="H1759" s="76" t="s">
        <v>4471</v>
      </c>
      <c r="I1759" s="76"/>
    </row>
    <row r="1760" ht="388.8" spans="1:9">
      <c r="A1760" s="15">
        <v>1755</v>
      </c>
      <c r="B1760" s="70">
        <v>36</v>
      </c>
      <c r="C1760" s="76" t="s">
        <v>268</v>
      </c>
      <c r="D1760" s="186" t="s">
        <v>4509</v>
      </c>
      <c r="E1760" s="76" t="s">
        <v>4394</v>
      </c>
      <c r="F1760" s="76" t="s">
        <v>4510</v>
      </c>
      <c r="G1760" s="76" t="s">
        <v>4470</v>
      </c>
      <c r="H1760" s="76" t="s">
        <v>4471</v>
      </c>
      <c r="I1760" s="76"/>
    </row>
    <row r="1761" ht="388.8" spans="1:9">
      <c r="A1761" s="15">
        <v>1756</v>
      </c>
      <c r="B1761" s="70">
        <v>37</v>
      </c>
      <c r="C1761" s="76" t="s">
        <v>268</v>
      </c>
      <c r="D1761" s="186" t="s">
        <v>4511</v>
      </c>
      <c r="E1761" s="76" t="s">
        <v>4394</v>
      </c>
      <c r="F1761" s="76" t="s">
        <v>4512</v>
      </c>
      <c r="G1761" s="76" t="s">
        <v>4470</v>
      </c>
      <c r="H1761" s="76" t="s">
        <v>4471</v>
      </c>
      <c r="I1761" s="76"/>
    </row>
    <row r="1762" ht="388.8" spans="1:9">
      <c r="A1762" s="15">
        <v>1757</v>
      </c>
      <c r="B1762" s="70">
        <v>38</v>
      </c>
      <c r="C1762" s="76" t="s">
        <v>268</v>
      </c>
      <c r="D1762" s="193" t="s">
        <v>4513</v>
      </c>
      <c r="E1762" s="76" t="s">
        <v>4394</v>
      </c>
      <c r="F1762" s="195" t="s">
        <v>4514</v>
      </c>
      <c r="G1762" s="195" t="s">
        <v>4470</v>
      </c>
      <c r="H1762" s="195" t="s">
        <v>4471</v>
      </c>
      <c r="I1762" s="76"/>
    </row>
    <row r="1763" ht="409.5" spans="1:9">
      <c r="A1763" s="15">
        <v>1758</v>
      </c>
      <c r="B1763" s="70">
        <v>39</v>
      </c>
      <c r="C1763" s="76" t="s">
        <v>268</v>
      </c>
      <c r="D1763" s="186" t="s">
        <v>4515</v>
      </c>
      <c r="E1763" s="76" t="s">
        <v>4394</v>
      </c>
      <c r="F1763" s="195" t="s">
        <v>4516</v>
      </c>
      <c r="G1763" s="195" t="s">
        <v>4470</v>
      </c>
      <c r="H1763" s="195" t="s">
        <v>4471</v>
      </c>
      <c r="I1763" s="76"/>
    </row>
    <row r="1764" ht="388.8" spans="1:9">
      <c r="A1764" s="15">
        <v>1759</v>
      </c>
      <c r="B1764" s="70">
        <v>40</v>
      </c>
      <c r="C1764" s="76" t="s">
        <v>268</v>
      </c>
      <c r="D1764" s="186" t="s">
        <v>4517</v>
      </c>
      <c r="E1764" s="76" t="s">
        <v>4394</v>
      </c>
      <c r="F1764" s="195" t="s">
        <v>4518</v>
      </c>
      <c r="G1764" s="195" t="s">
        <v>4519</v>
      </c>
      <c r="H1764" s="195" t="s">
        <v>4471</v>
      </c>
      <c r="I1764" s="76"/>
    </row>
    <row r="1765" ht="388.8" spans="1:9">
      <c r="A1765" s="15">
        <v>1760</v>
      </c>
      <c r="B1765" s="70">
        <v>41</v>
      </c>
      <c r="C1765" s="76" t="s">
        <v>268</v>
      </c>
      <c r="D1765" s="186" t="s">
        <v>4520</v>
      </c>
      <c r="E1765" s="76" t="s">
        <v>4394</v>
      </c>
      <c r="F1765" s="195" t="s">
        <v>4521</v>
      </c>
      <c r="G1765" s="195" t="s">
        <v>4519</v>
      </c>
      <c r="H1765" s="195" t="s">
        <v>4471</v>
      </c>
      <c r="I1765" s="76"/>
    </row>
    <row r="1766" ht="388.8" spans="1:9">
      <c r="A1766" s="15">
        <v>1761</v>
      </c>
      <c r="B1766" s="70">
        <v>42</v>
      </c>
      <c r="C1766" s="76" t="s">
        <v>268</v>
      </c>
      <c r="D1766" s="186" t="s">
        <v>4522</v>
      </c>
      <c r="E1766" s="76" t="s">
        <v>4394</v>
      </c>
      <c r="F1766" s="195" t="s">
        <v>4523</v>
      </c>
      <c r="G1766" s="195" t="s">
        <v>4470</v>
      </c>
      <c r="H1766" s="195" t="s">
        <v>4471</v>
      </c>
      <c r="I1766" s="76"/>
    </row>
    <row r="1767" ht="388.8" spans="1:9">
      <c r="A1767" s="15">
        <v>1762</v>
      </c>
      <c r="B1767" s="70">
        <v>43</v>
      </c>
      <c r="C1767" s="76" t="s">
        <v>268</v>
      </c>
      <c r="D1767" s="186" t="s">
        <v>4524</v>
      </c>
      <c r="E1767" s="76" t="s">
        <v>4394</v>
      </c>
      <c r="F1767" s="195" t="s">
        <v>4523</v>
      </c>
      <c r="G1767" s="195" t="s">
        <v>4470</v>
      </c>
      <c r="H1767" s="195" t="s">
        <v>4471</v>
      </c>
      <c r="I1767" s="76"/>
    </row>
    <row r="1768" ht="409.5" spans="1:9">
      <c r="A1768" s="15">
        <v>1763</v>
      </c>
      <c r="B1768" s="70">
        <v>44</v>
      </c>
      <c r="C1768" s="76" t="s">
        <v>268</v>
      </c>
      <c r="D1768" s="186" t="s">
        <v>4525</v>
      </c>
      <c r="E1768" s="76" t="s">
        <v>4394</v>
      </c>
      <c r="F1768" s="195" t="s">
        <v>4526</v>
      </c>
      <c r="G1768" s="195" t="s">
        <v>4527</v>
      </c>
      <c r="H1768" s="195" t="s">
        <v>4528</v>
      </c>
      <c r="I1768" s="76"/>
    </row>
    <row r="1769" ht="409.5" spans="1:9">
      <c r="A1769" s="15">
        <v>1764</v>
      </c>
      <c r="B1769" s="70">
        <v>45</v>
      </c>
      <c r="C1769" s="76" t="s">
        <v>268</v>
      </c>
      <c r="D1769" s="186" t="s">
        <v>4529</v>
      </c>
      <c r="E1769" s="76" t="s">
        <v>4394</v>
      </c>
      <c r="F1769" s="195" t="s">
        <v>4530</v>
      </c>
      <c r="G1769" s="195" t="s">
        <v>4531</v>
      </c>
      <c r="H1769" s="195" t="s">
        <v>4532</v>
      </c>
      <c r="I1769" s="76" t="s">
        <v>4533</v>
      </c>
    </row>
    <row r="1770" ht="409.5" spans="1:9">
      <c r="A1770" s="15">
        <v>1765</v>
      </c>
      <c r="B1770" s="70">
        <v>46</v>
      </c>
      <c r="C1770" s="76" t="s">
        <v>268</v>
      </c>
      <c r="D1770" s="186" t="s">
        <v>4534</v>
      </c>
      <c r="E1770" s="76" t="s">
        <v>4394</v>
      </c>
      <c r="F1770" s="195" t="s">
        <v>4535</v>
      </c>
      <c r="G1770" s="195" t="s">
        <v>4536</v>
      </c>
      <c r="H1770" s="195" t="s">
        <v>4537</v>
      </c>
      <c r="I1770" s="76"/>
    </row>
    <row r="1771" ht="409.5" spans="1:9">
      <c r="A1771" s="15">
        <v>1766</v>
      </c>
      <c r="B1771" s="70">
        <v>47</v>
      </c>
      <c r="C1771" s="76" t="s">
        <v>268</v>
      </c>
      <c r="D1771" s="186" t="s">
        <v>4538</v>
      </c>
      <c r="E1771" s="76" t="s">
        <v>4394</v>
      </c>
      <c r="F1771" s="194" t="s">
        <v>4539</v>
      </c>
      <c r="G1771" s="188" t="s">
        <v>4540</v>
      </c>
      <c r="H1771" s="76" t="s">
        <v>4541</v>
      </c>
      <c r="I1771" s="76"/>
    </row>
    <row r="1772" ht="388.8" spans="1:9">
      <c r="A1772" s="15">
        <v>1767</v>
      </c>
      <c r="B1772" s="70">
        <v>48</v>
      </c>
      <c r="C1772" s="76" t="s">
        <v>268</v>
      </c>
      <c r="D1772" s="180" t="s">
        <v>4542</v>
      </c>
      <c r="E1772" s="180" t="s">
        <v>4394</v>
      </c>
      <c r="F1772" s="195" t="s">
        <v>4543</v>
      </c>
      <c r="G1772" s="195" t="s">
        <v>4470</v>
      </c>
      <c r="H1772" s="195" t="s">
        <v>4544</v>
      </c>
      <c r="I1772" s="180" t="s">
        <v>4545</v>
      </c>
    </row>
    <row r="1773" ht="409.5" spans="1:9">
      <c r="A1773" s="15">
        <v>1768</v>
      </c>
      <c r="B1773" s="70">
        <v>49</v>
      </c>
      <c r="C1773" s="76" t="s">
        <v>268</v>
      </c>
      <c r="D1773" s="186" t="s">
        <v>4546</v>
      </c>
      <c r="E1773" s="76" t="s">
        <v>4394</v>
      </c>
      <c r="F1773" s="188" t="s">
        <v>4547</v>
      </c>
      <c r="G1773" s="188" t="s">
        <v>4548</v>
      </c>
      <c r="H1773" s="76" t="s">
        <v>4549</v>
      </c>
      <c r="I1773" s="76"/>
    </row>
    <row r="1774" ht="409.5" spans="1:9">
      <c r="A1774" s="15">
        <v>1769</v>
      </c>
      <c r="B1774" s="70">
        <v>50</v>
      </c>
      <c r="C1774" s="76" t="s">
        <v>268</v>
      </c>
      <c r="D1774" s="186" t="s">
        <v>4550</v>
      </c>
      <c r="E1774" s="76" t="s">
        <v>4394</v>
      </c>
      <c r="F1774" s="188" t="s">
        <v>4551</v>
      </c>
      <c r="G1774" s="188" t="s">
        <v>4552</v>
      </c>
      <c r="H1774" s="76" t="s">
        <v>4553</v>
      </c>
      <c r="I1774" s="76"/>
    </row>
    <row r="1775" ht="403.2" spans="1:9">
      <c r="A1775" s="15">
        <v>1770</v>
      </c>
      <c r="B1775" s="70">
        <v>51</v>
      </c>
      <c r="C1775" s="76" t="s">
        <v>268</v>
      </c>
      <c r="D1775" s="186" t="s">
        <v>4554</v>
      </c>
      <c r="E1775" s="76" t="s">
        <v>4394</v>
      </c>
      <c r="F1775" s="188" t="s">
        <v>4555</v>
      </c>
      <c r="G1775" s="188" t="s">
        <v>4552</v>
      </c>
      <c r="H1775" s="76" t="s">
        <v>4556</v>
      </c>
      <c r="I1775" s="76"/>
    </row>
    <row r="1776" ht="409.5" spans="1:9">
      <c r="A1776" s="15">
        <v>1771</v>
      </c>
      <c r="B1776" s="70">
        <v>52</v>
      </c>
      <c r="C1776" s="76" t="s">
        <v>268</v>
      </c>
      <c r="D1776" s="193" t="s">
        <v>4557</v>
      </c>
      <c r="E1776" s="76" t="s">
        <v>4394</v>
      </c>
      <c r="F1776" s="188" t="s">
        <v>4558</v>
      </c>
      <c r="G1776" s="188" t="s">
        <v>4552</v>
      </c>
      <c r="H1776" s="76" t="s">
        <v>4556</v>
      </c>
      <c r="I1776" s="76" t="s">
        <v>4447</v>
      </c>
    </row>
    <row r="1777" ht="409.5" spans="1:9">
      <c r="A1777" s="15">
        <v>1772</v>
      </c>
      <c r="B1777" s="70">
        <v>53</v>
      </c>
      <c r="C1777" s="76" t="s">
        <v>268</v>
      </c>
      <c r="D1777" s="180" t="s">
        <v>4559</v>
      </c>
      <c r="E1777" s="180" t="s">
        <v>4394</v>
      </c>
      <c r="F1777" s="195" t="s">
        <v>4560</v>
      </c>
      <c r="G1777" s="195" t="s">
        <v>4470</v>
      </c>
      <c r="H1777" s="195" t="s">
        <v>4544</v>
      </c>
      <c r="I1777" s="180" t="s">
        <v>4545</v>
      </c>
    </row>
    <row r="1778" ht="388.8" spans="1:9">
      <c r="A1778" s="15">
        <v>1773</v>
      </c>
      <c r="B1778" s="70">
        <v>54</v>
      </c>
      <c r="C1778" s="76" t="s">
        <v>268</v>
      </c>
      <c r="D1778" s="186" t="s">
        <v>4561</v>
      </c>
      <c r="E1778" s="76" t="s">
        <v>4394</v>
      </c>
      <c r="F1778" s="188" t="s">
        <v>4562</v>
      </c>
      <c r="G1778" s="188" t="s">
        <v>4563</v>
      </c>
      <c r="H1778" s="76" t="s">
        <v>4564</v>
      </c>
      <c r="I1778" s="76"/>
    </row>
    <row r="1779" ht="388.8" spans="1:9">
      <c r="A1779" s="15">
        <v>1774</v>
      </c>
      <c r="B1779" s="70">
        <v>55</v>
      </c>
      <c r="C1779" s="76" t="s">
        <v>268</v>
      </c>
      <c r="D1779" s="193" t="s">
        <v>4565</v>
      </c>
      <c r="E1779" s="76" t="s">
        <v>4394</v>
      </c>
      <c r="F1779" s="188" t="s">
        <v>4566</v>
      </c>
      <c r="G1779" s="188" t="s">
        <v>4567</v>
      </c>
      <c r="H1779" s="76" t="s">
        <v>4564</v>
      </c>
      <c r="I1779" s="76"/>
    </row>
    <row r="1780" ht="409.5" spans="1:9">
      <c r="A1780" s="15">
        <v>1775</v>
      </c>
      <c r="B1780" s="70">
        <v>56</v>
      </c>
      <c r="C1780" s="76" t="s">
        <v>268</v>
      </c>
      <c r="D1780" s="193" t="s">
        <v>4568</v>
      </c>
      <c r="E1780" s="76" t="s">
        <v>4394</v>
      </c>
      <c r="F1780" s="188" t="s">
        <v>4569</v>
      </c>
      <c r="G1780" s="188" t="s">
        <v>4570</v>
      </c>
      <c r="H1780" s="76" t="s">
        <v>4571</v>
      </c>
      <c r="I1780" s="76"/>
    </row>
    <row r="1781" ht="409.5" spans="1:9">
      <c r="A1781" s="15">
        <v>1776</v>
      </c>
      <c r="B1781" s="70">
        <v>57</v>
      </c>
      <c r="C1781" s="76" t="s">
        <v>268</v>
      </c>
      <c r="D1781" s="186" t="s">
        <v>4572</v>
      </c>
      <c r="E1781" s="76" t="s">
        <v>4394</v>
      </c>
      <c r="F1781" s="188" t="s">
        <v>4573</v>
      </c>
      <c r="G1781" s="188" t="s">
        <v>4574</v>
      </c>
      <c r="H1781" s="76" t="s">
        <v>4575</v>
      </c>
      <c r="I1781" s="76"/>
    </row>
    <row r="1782" ht="388.8" spans="1:9">
      <c r="A1782" s="15">
        <v>1777</v>
      </c>
      <c r="B1782" s="70">
        <v>58</v>
      </c>
      <c r="C1782" s="76" t="s">
        <v>268</v>
      </c>
      <c r="D1782" s="193" t="s">
        <v>4576</v>
      </c>
      <c r="E1782" s="76" t="s">
        <v>4394</v>
      </c>
      <c r="F1782" s="193" t="s">
        <v>4577</v>
      </c>
      <c r="G1782" s="76" t="s">
        <v>4563</v>
      </c>
      <c r="H1782" s="76" t="s">
        <v>4471</v>
      </c>
      <c r="I1782" s="76"/>
    </row>
    <row r="1783" ht="409.5" spans="1:9">
      <c r="A1783" s="15">
        <v>1778</v>
      </c>
      <c r="B1783" s="70">
        <v>59</v>
      </c>
      <c r="C1783" s="76" t="s">
        <v>268</v>
      </c>
      <c r="D1783" s="186" t="s">
        <v>4578</v>
      </c>
      <c r="E1783" s="76" t="s">
        <v>4394</v>
      </c>
      <c r="F1783" s="188" t="s">
        <v>4579</v>
      </c>
      <c r="G1783" s="188" t="s">
        <v>4580</v>
      </c>
      <c r="H1783" s="76" t="s">
        <v>4581</v>
      </c>
      <c r="I1783" s="76" t="s">
        <v>4533</v>
      </c>
    </row>
    <row r="1784" ht="409.5" spans="1:9">
      <c r="A1784" s="15">
        <v>1779</v>
      </c>
      <c r="B1784" s="70">
        <v>60</v>
      </c>
      <c r="C1784" s="76" t="s">
        <v>268</v>
      </c>
      <c r="D1784" s="186" t="s">
        <v>4582</v>
      </c>
      <c r="E1784" s="76" t="s">
        <v>4394</v>
      </c>
      <c r="F1784" s="186" t="s">
        <v>4583</v>
      </c>
      <c r="G1784" s="76" t="s">
        <v>4584</v>
      </c>
      <c r="H1784" s="76" t="s">
        <v>4581</v>
      </c>
      <c r="I1784" s="76"/>
    </row>
    <row r="1785" ht="409.5" spans="1:9">
      <c r="A1785" s="15">
        <v>1780</v>
      </c>
      <c r="B1785" s="70">
        <v>61</v>
      </c>
      <c r="C1785" s="76" t="s">
        <v>268</v>
      </c>
      <c r="D1785" s="186" t="s">
        <v>4585</v>
      </c>
      <c r="E1785" s="76" t="s">
        <v>4394</v>
      </c>
      <c r="F1785" s="186" t="s">
        <v>4586</v>
      </c>
      <c r="G1785" s="76" t="s">
        <v>4584</v>
      </c>
      <c r="H1785" s="76" t="s">
        <v>4581</v>
      </c>
      <c r="I1785" s="76"/>
    </row>
    <row r="1786" ht="403.2" spans="1:9">
      <c r="A1786" s="15">
        <v>1781</v>
      </c>
      <c r="B1786" s="70">
        <v>62</v>
      </c>
      <c r="C1786" s="76" t="s">
        <v>268</v>
      </c>
      <c r="D1786" s="186" t="s">
        <v>4587</v>
      </c>
      <c r="E1786" s="76" t="s">
        <v>4394</v>
      </c>
      <c r="F1786" s="186" t="s">
        <v>4588</v>
      </c>
      <c r="G1786" s="76" t="s">
        <v>4589</v>
      </c>
      <c r="H1786" s="76" t="s">
        <v>4581</v>
      </c>
      <c r="I1786" s="76"/>
    </row>
    <row r="1787" ht="409.5" spans="1:9">
      <c r="A1787" s="15">
        <v>1782</v>
      </c>
      <c r="B1787" s="70">
        <v>63</v>
      </c>
      <c r="C1787" s="76" t="s">
        <v>268</v>
      </c>
      <c r="D1787" s="186" t="s">
        <v>4590</v>
      </c>
      <c r="E1787" s="76" t="s">
        <v>4394</v>
      </c>
      <c r="F1787" s="188" t="s">
        <v>4591</v>
      </c>
      <c r="G1787" s="188" t="s">
        <v>4592</v>
      </c>
      <c r="H1787" s="76" t="s">
        <v>4593</v>
      </c>
      <c r="I1787" s="76"/>
    </row>
    <row r="1788" ht="409.5" spans="1:9">
      <c r="A1788" s="15">
        <v>1783</v>
      </c>
      <c r="B1788" s="70">
        <v>64</v>
      </c>
      <c r="C1788" s="76" t="s">
        <v>268</v>
      </c>
      <c r="D1788" s="186" t="s">
        <v>4594</v>
      </c>
      <c r="E1788" s="76" t="s">
        <v>4394</v>
      </c>
      <c r="F1788" s="188" t="s">
        <v>4595</v>
      </c>
      <c r="G1788" s="188" t="s">
        <v>4596</v>
      </c>
      <c r="H1788" s="76" t="s">
        <v>4597</v>
      </c>
      <c r="I1788" s="76"/>
    </row>
    <row r="1789" ht="409.5" spans="1:9">
      <c r="A1789" s="15">
        <v>1784</v>
      </c>
      <c r="B1789" s="70">
        <v>65</v>
      </c>
      <c r="C1789" s="76" t="s">
        <v>268</v>
      </c>
      <c r="D1789" s="186" t="s">
        <v>4598</v>
      </c>
      <c r="E1789" s="76" t="s">
        <v>4394</v>
      </c>
      <c r="F1789" s="188" t="s">
        <v>4599</v>
      </c>
      <c r="G1789" s="188" t="s">
        <v>4600</v>
      </c>
      <c r="H1789" s="76" t="s">
        <v>4601</v>
      </c>
      <c r="I1789" s="76"/>
    </row>
    <row r="1790" ht="409.5" spans="1:9">
      <c r="A1790" s="15">
        <v>1785</v>
      </c>
      <c r="B1790" s="70">
        <v>66</v>
      </c>
      <c r="C1790" s="76" t="s">
        <v>268</v>
      </c>
      <c r="D1790" s="186" t="s">
        <v>4602</v>
      </c>
      <c r="E1790" s="76" t="s">
        <v>4394</v>
      </c>
      <c r="F1790" s="188" t="s">
        <v>4603</v>
      </c>
      <c r="G1790" s="188" t="s">
        <v>4600</v>
      </c>
      <c r="H1790" s="76" t="s">
        <v>4604</v>
      </c>
      <c r="I1790" s="76" t="s">
        <v>4447</v>
      </c>
    </row>
    <row r="1791" ht="409.5" spans="1:9">
      <c r="A1791" s="15">
        <v>1786</v>
      </c>
      <c r="B1791" s="70">
        <v>67</v>
      </c>
      <c r="C1791" s="76" t="s">
        <v>268</v>
      </c>
      <c r="D1791" s="186" t="s">
        <v>4605</v>
      </c>
      <c r="E1791" s="76" t="s">
        <v>4394</v>
      </c>
      <c r="F1791" s="188" t="s">
        <v>4606</v>
      </c>
      <c r="G1791" s="188" t="s">
        <v>4607</v>
      </c>
      <c r="H1791" s="76" t="s">
        <v>4608</v>
      </c>
      <c r="I1791" s="76" t="s">
        <v>4447</v>
      </c>
    </row>
    <row r="1792" ht="409.5" spans="1:9">
      <c r="A1792" s="15">
        <v>1787</v>
      </c>
      <c r="B1792" s="70">
        <v>68</v>
      </c>
      <c r="C1792" s="76" t="s">
        <v>268</v>
      </c>
      <c r="D1792" s="186" t="s">
        <v>4609</v>
      </c>
      <c r="E1792" s="76" t="s">
        <v>4394</v>
      </c>
      <c r="F1792" s="186" t="s">
        <v>4610</v>
      </c>
      <c r="G1792" s="76" t="s">
        <v>4607</v>
      </c>
      <c r="H1792" s="76" t="s">
        <v>4604</v>
      </c>
      <c r="I1792" s="76" t="s">
        <v>4611</v>
      </c>
    </row>
    <row r="1793" ht="409.5" spans="1:9">
      <c r="A1793" s="15">
        <v>1788</v>
      </c>
      <c r="B1793" s="70">
        <v>69</v>
      </c>
      <c r="C1793" s="76" t="s">
        <v>268</v>
      </c>
      <c r="D1793" s="186" t="s">
        <v>4612</v>
      </c>
      <c r="E1793" s="76" t="s">
        <v>4394</v>
      </c>
      <c r="F1793" s="188" t="s">
        <v>4613</v>
      </c>
      <c r="G1793" s="188" t="s">
        <v>4607</v>
      </c>
      <c r="H1793" s="76" t="s">
        <v>4608</v>
      </c>
      <c r="I1793" s="76" t="s">
        <v>4447</v>
      </c>
    </row>
    <row r="1794" ht="409.5" spans="1:9">
      <c r="A1794" s="15">
        <v>1789</v>
      </c>
      <c r="B1794" s="70">
        <v>70</v>
      </c>
      <c r="C1794" s="76" t="s">
        <v>268</v>
      </c>
      <c r="D1794" s="186" t="s">
        <v>4614</v>
      </c>
      <c r="E1794" s="76" t="s">
        <v>4394</v>
      </c>
      <c r="F1794" s="188" t="s">
        <v>4615</v>
      </c>
      <c r="G1794" s="188" t="s">
        <v>4616</v>
      </c>
      <c r="H1794" s="76" t="s">
        <v>4544</v>
      </c>
      <c r="I1794" s="76"/>
    </row>
    <row r="1795" ht="409.5" spans="1:9">
      <c r="A1795" s="15">
        <v>1790</v>
      </c>
      <c r="B1795" s="70">
        <v>71</v>
      </c>
      <c r="C1795" s="76" t="s">
        <v>268</v>
      </c>
      <c r="D1795" s="186" t="s">
        <v>4617</v>
      </c>
      <c r="E1795" s="76" t="s">
        <v>4394</v>
      </c>
      <c r="F1795" s="188" t="s">
        <v>4618</v>
      </c>
      <c r="G1795" s="188" t="s">
        <v>4619</v>
      </c>
      <c r="H1795" s="76" t="s">
        <v>4620</v>
      </c>
      <c r="I1795" s="76"/>
    </row>
    <row r="1796" ht="409.5" spans="1:9">
      <c r="A1796" s="15">
        <v>1791</v>
      </c>
      <c r="B1796" s="70">
        <v>72</v>
      </c>
      <c r="C1796" s="76" t="s">
        <v>268</v>
      </c>
      <c r="D1796" s="186" t="s">
        <v>4621</v>
      </c>
      <c r="E1796" s="76" t="s">
        <v>4394</v>
      </c>
      <c r="F1796" s="188" t="s">
        <v>4622</v>
      </c>
      <c r="G1796" s="188" t="s">
        <v>4596</v>
      </c>
      <c r="H1796" s="76" t="s">
        <v>4623</v>
      </c>
      <c r="I1796" s="76"/>
    </row>
    <row r="1797" ht="409.5" spans="1:9">
      <c r="A1797" s="15">
        <v>1792</v>
      </c>
      <c r="B1797" s="70">
        <v>73</v>
      </c>
      <c r="C1797" s="76" t="s">
        <v>268</v>
      </c>
      <c r="D1797" s="186" t="s">
        <v>4624</v>
      </c>
      <c r="E1797" s="76" t="s">
        <v>4394</v>
      </c>
      <c r="F1797" s="188" t="s">
        <v>4625</v>
      </c>
      <c r="G1797" s="188" t="s">
        <v>4626</v>
      </c>
      <c r="H1797" s="76" t="s">
        <v>4627</v>
      </c>
      <c r="I1797" s="76"/>
    </row>
    <row r="1798" ht="360" spans="1:9">
      <c r="A1798" s="15">
        <v>1793</v>
      </c>
      <c r="B1798" s="70">
        <v>74</v>
      </c>
      <c r="C1798" s="76" t="s">
        <v>268</v>
      </c>
      <c r="D1798" s="186" t="s">
        <v>4628</v>
      </c>
      <c r="E1798" s="76" t="s">
        <v>4394</v>
      </c>
      <c r="F1798" s="188" t="s">
        <v>4629</v>
      </c>
      <c r="G1798" s="188" t="s">
        <v>4630</v>
      </c>
      <c r="H1798" s="76" t="s">
        <v>4631</v>
      </c>
      <c r="I1798" s="76"/>
    </row>
    <row r="1799" ht="409.5" spans="1:9">
      <c r="A1799" s="15">
        <v>1794</v>
      </c>
      <c r="B1799" s="70">
        <v>75</v>
      </c>
      <c r="C1799" s="76" t="s">
        <v>268</v>
      </c>
      <c r="D1799" s="186" t="s">
        <v>4632</v>
      </c>
      <c r="E1799" s="76" t="s">
        <v>4394</v>
      </c>
      <c r="F1799" s="188" t="s">
        <v>4633</v>
      </c>
      <c r="G1799" s="188" t="s">
        <v>4634</v>
      </c>
      <c r="H1799" s="76" t="s">
        <v>4635</v>
      </c>
      <c r="I1799" s="76" t="s">
        <v>4636</v>
      </c>
    </row>
    <row r="1800" ht="409.5" spans="1:9">
      <c r="A1800" s="15">
        <v>1795</v>
      </c>
      <c r="B1800" s="70">
        <v>76</v>
      </c>
      <c r="C1800" s="76" t="s">
        <v>268</v>
      </c>
      <c r="D1800" s="186" t="s">
        <v>4637</v>
      </c>
      <c r="E1800" s="76" t="s">
        <v>4394</v>
      </c>
      <c r="F1800" s="186" t="s">
        <v>4638</v>
      </c>
      <c r="G1800" s="76" t="s">
        <v>4639</v>
      </c>
      <c r="H1800" s="76" t="s">
        <v>4635</v>
      </c>
      <c r="I1800" s="76"/>
    </row>
    <row r="1801" ht="409.5" spans="1:9">
      <c r="A1801" s="15">
        <v>1796</v>
      </c>
      <c r="B1801" s="70">
        <v>77</v>
      </c>
      <c r="C1801" s="76" t="s">
        <v>268</v>
      </c>
      <c r="D1801" s="186" t="s">
        <v>4640</v>
      </c>
      <c r="E1801" s="76" t="s">
        <v>4394</v>
      </c>
      <c r="F1801" s="186" t="s">
        <v>4641</v>
      </c>
      <c r="G1801" s="76" t="s">
        <v>4642</v>
      </c>
      <c r="H1801" s="76" t="s">
        <v>4635</v>
      </c>
      <c r="I1801" s="76" t="s">
        <v>4636</v>
      </c>
    </row>
    <row r="1802" ht="409.5" spans="1:9">
      <c r="A1802" s="15">
        <v>1797</v>
      </c>
      <c r="B1802" s="70">
        <v>78</v>
      </c>
      <c r="C1802" s="76" t="s">
        <v>268</v>
      </c>
      <c r="D1802" s="186" t="s">
        <v>4643</v>
      </c>
      <c r="E1802" s="76" t="s">
        <v>4394</v>
      </c>
      <c r="F1802" s="186" t="s">
        <v>4644</v>
      </c>
      <c r="G1802" s="76" t="s">
        <v>4645</v>
      </c>
      <c r="H1802" s="76" t="s">
        <v>4635</v>
      </c>
      <c r="I1802" s="76" t="s">
        <v>4636</v>
      </c>
    </row>
    <row r="1803" ht="388.8" spans="1:9">
      <c r="A1803" s="15">
        <v>1798</v>
      </c>
      <c r="B1803" s="70">
        <v>79</v>
      </c>
      <c r="C1803" s="76" t="s">
        <v>268</v>
      </c>
      <c r="D1803" s="193" t="s">
        <v>4646</v>
      </c>
      <c r="E1803" s="76" t="s">
        <v>4394</v>
      </c>
      <c r="F1803" s="193" t="s">
        <v>4647</v>
      </c>
      <c r="G1803" s="76" t="s">
        <v>4470</v>
      </c>
      <c r="H1803" s="76" t="s">
        <v>4471</v>
      </c>
      <c r="I1803" s="76"/>
    </row>
    <row r="1804" ht="409.5" spans="1:9">
      <c r="A1804" s="15">
        <v>1799</v>
      </c>
      <c r="B1804" s="70">
        <v>80</v>
      </c>
      <c r="C1804" s="76" t="s">
        <v>268</v>
      </c>
      <c r="D1804" s="193" t="s">
        <v>4648</v>
      </c>
      <c r="E1804" s="76" t="s">
        <v>4394</v>
      </c>
      <c r="F1804" s="193" t="s">
        <v>4649</v>
      </c>
      <c r="G1804" s="76" t="s">
        <v>4650</v>
      </c>
      <c r="H1804" s="76" t="s">
        <v>4635</v>
      </c>
      <c r="I1804" s="76" t="s">
        <v>4447</v>
      </c>
    </row>
    <row r="1805" ht="409.5" spans="1:9">
      <c r="A1805" s="15">
        <v>1800</v>
      </c>
      <c r="B1805" s="70">
        <v>81</v>
      </c>
      <c r="C1805" s="76" t="s">
        <v>268</v>
      </c>
      <c r="D1805" s="193" t="s">
        <v>4651</v>
      </c>
      <c r="E1805" s="76" t="s">
        <v>4394</v>
      </c>
      <c r="F1805" s="193" t="s">
        <v>4652</v>
      </c>
      <c r="G1805" s="76" t="s">
        <v>4653</v>
      </c>
      <c r="H1805" s="76" t="s">
        <v>4635</v>
      </c>
      <c r="I1805" s="76" t="s">
        <v>4447</v>
      </c>
    </row>
    <row r="1806" ht="409.5" spans="1:9">
      <c r="A1806" s="15">
        <v>1801</v>
      </c>
      <c r="B1806" s="70">
        <v>82</v>
      </c>
      <c r="C1806" s="196" t="s">
        <v>268</v>
      </c>
      <c r="D1806" s="197" t="s">
        <v>4654</v>
      </c>
      <c r="E1806" s="196" t="s">
        <v>4394</v>
      </c>
      <c r="F1806" s="198" t="s">
        <v>4655</v>
      </c>
      <c r="G1806" s="199" t="s">
        <v>4656</v>
      </c>
      <c r="H1806" s="199" t="s">
        <v>4657</v>
      </c>
      <c r="I1806" s="197"/>
    </row>
    <row r="1807" ht="409.5" spans="1:9">
      <c r="A1807" s="15">
        <v>1802</v>
      </c>
      <c r="B1807" s="70">
        <v>83</v>
      </c>
      <c r="C1807" s="70" t="s">
        <v>207</v>
      </c>
      <c r="D1807" s="70" t="s">
        <v>4658</v>
      </c>
      <c r="E1807" s="70" t="s">
        <v>4394</v>
      </c>
      <c r="F1807" s="100" t="s">
        <v>4659</v>
      </c>
      <c r="G1807" s="187" t="s">
        <v>4660</v>
      </c>
      <c r="H1807" s="187" t="s">
        <v>4661</v>
      </c>
      <c r="I1807" s="70"/>
    </row>
    <row r="1808" ht="187.2" spans="1:9">
      <c r="A1808" s="15">
        <v>1803</v>
      </c>
      <c r="B1808" s="70">
        <v>84</v>
      </c>
      <c r="C1808" s="76" t="s">
        <v>207</v>
      </c>
      <c r="D1808" s="180" t="s">
        <v>4662</v>
      </c>
      <c r="E1808" s="180" t="s">
        <v>4394</v>
      </c>
      <c r="F1808" s="195" t="s">
        <v>4663</v>
      </c>
      <c r="G1808" s="200" t="s">
        <v>4664</v>
      </c>
      <c r="H1808" s="200" t="s">
        <v>4665</v>
      </c>
      <c r="I1808" s="76"/>
    </row>
    <row r="1809" ht="129.6" spans="1:9">
      <c r="A1809" s="15">
        <v>1804</v>
      </c>
      <c r="B1809" s="70">
        <v>85</v>
      </c>
      <c r="C1809" s="76" t="s">
        <v>207</v>
      </c>
      <c r="D1809" s="180" t="s">
        <v>4666</v>
      </c>
      <c r="E1809" s="180" t="s">
        <v>4394</v>
      </c>
      <c r="F1809" s="195" t="s">
        <v>4667</v>
      </c>
      <c r="G1809" s="200" t="s">
        <v>4668</v>
      </c>
      <c r="H1809" s="200" t="s">
        <v>4669</v>
      </c>
      <c r="I1809" s="76"/>
    </row>
    <row r="1810" ht="230.4" spans="1:9">
      <c r="A1810" s="15">
        <v>1805</v>
      </c>
      <c r="B1810" s="70">
        <v>86</v>
      </c>
      <c r="C1810" s="76" t="s">
        <v>207</v>
      </c>
      <c r="D1810" s="180" t="s">
        <v>4670</v>
      </c>
      <c r="E1810" s="180" t="s">
        <v>4394</v>
      </c>
      <c r="F1810" s="195" t="s">
        <v>4671</v>
      </c>
      <c r="G1810" s="200" t="s">
        <v>4672</v>
      </c>
      <c r="H1810" s="200" t="s">
        <v>4669</v>
      </c>
      <c r="I1810" s="76"/>
    </row>
    <row r="1811" ht="144" spans="1:9">
      <c r="A1811" s="15">
        <v>1806</v>
      </c>
      <c r="B1811" s="70">
        <v>87</v>
      </c>
      <c r="C1811" s="76" t="s">
        <v>207</v>
      </c>
      <c r="D1811" s="180" t="s">
        <v>4673</v>
      </c>
      <c r="E1811" s="180" t="s">
        <v>4394</v>
      </c>
      <c r="F1811" s="195" t="s">
        <v>4674</v>
      </c>
      <c r="G1811" s="200" t="s">
        <v>4675</v>
      </c>
      <c r="H1811" s="200" t="s">
        <v>4669</v>
      </c>
      <c r="I1811" s="76"/>
    </row>
    <row r="1812" ht="129.6" spans="1:9">
      <c r="A1812" s="15">
        <v>1807</v>
      </c>
      <c r="B1812" s="70">
        <v>88</v>
      </c>
      <c r="C1812" s="76" t="s">
        <v>207</v>
      </c>
      <c r="D1812" s="180" t="s">
        <v>4676</v>
      </c>
      <c r="E1812" s="180" t="s">
        <v>4394</v>
      </c>
      <c r="F1812" s="195" t="s">
        <v>4677</v>
      </c>
      <c r="G1812" s="195" t="s">
        <v>4678</v>
      </c>
      <c r="H1812" s="200" t="s">
        <v>4669</v>
      </c>
      <c r="I1812" s="76"/>
    </row>
    <row r="1813" ht="129.6" spans="1:9">
      <c r="A1813" s="15">
        <v>1808</v>
      </c>
      <c r="B1813" s="70">
        <v>89</v>
      </c>
      <c r="C1813" s="76" t="s">
        <v>207</v>
      </c>
      <c r="D1813" s="180" t="s">
        <v>4679</v>
      </c>
      <c r="E1813" s="180" t="s">
        <v>4394</v>
      </c>
      <c r="F1813" s="195" t="s">
        <v>4680</v>
      </c>
      <c r="G1813" s="200" t="s">
        <v>4678</v>
      </c>
      <c r="H1813" s="200" t="s">
        <v>4669</v>
      </c>
      <c r="I1813" s="76"/>
    </row>
    <row r="1814" ht="129.6" spans="1:9">
      <c r="A1814" s="15">
        <v>1809</v>
      </c>
      <c r="B1814" s="70">
        <v>90</v>
      </c>
      <c r="C1814" s="76" t="s">
        <v>207</v>
      </c>
      <c r="D1814" s="180" t="s">
        <v>4681</v>
      </c>
      <c r="E1814" s="180" t="s">
        <v>4394</v>
      </c>
      <c r="F1814" s="195" t="s">
        <v>4682</v>
      </c>
      <c r="G1814" s="200" t="s">
        <v>4678</v>
      </c>
      <c r="H1814" s="200" t="s">
        <v>4669</v>
      </c>
      <c r="I1814" s="76"/>
    </row>
    <row r="1815" ht="129.6" spans="1:9">
      <c r="A1815" s="15">
        <v>1810</v>
      </c>
      <c r="B1815" s="70">
        <v>91</v>
      </c>
      <c r="C1815" s="76" t="s">
        <v>207</v>
      </c>
      <c r="D1815" s="180" t="s">
        <v>4683</v>
      </c>
      <c r="E1815" s="180" t="s">
        <v>4394</v>
      </c>
      <c r="F1815" s="195" t="s">
        <v>4684</v>
      </c>
      <c r="G1815" s="200" t="s">
        <v>4678</v>
      </c>
      <c r="H1815" s="200" t="s">
        <v>4669</v>
      </c>
      <c r="I1815" s="76"/>
    </row>
    <row r="1816" ht="129.6" spans="1:9">
      <c r="A1816" s="15">
        <v>1811</v>
      </c>
      <c r="B1816" s="70">
        <v>92</v>
      </c>
      <c r="C1816" s="76" t="s">
        <v>207</v>
      </c>
      <c r="D1816" s="180" t="s">
        <v>4685</v>
      </c>
      <c r="E1816" s="180" t="s">
        <v>4394</v>
      </c>
      <c r="F1816" s="195" t="s">
        <v>4686</v>
      </c>
      <c r="G1816" s="200" t="s">
        <v>4678</v>
      </c>
      <c r="H1816" s="200" t="s">
        <v>4669</v>
      </c>
      <c r="I1816" s="76"/>
    </row>
    <row r="1817" ht="129.6" spans="1:9">
      <c r="A1817" s="15">
        <v>1812</v>
      </c>
      <c r="B1817" s="70">
        <v>93</v>
      </c>
      <c r="C1817" s="76" t="s">
        <v>207</v>
      </c>
      <c r="D1817" s="180" t="s">
        <v>4687</v>
      </c>
      <c r="E1817" s="180" t="s">
        <v>4394</v>
      </c>
      <c r="F1817" s="195" t="s">
        <v>4688</v>
      </c>
      <c r="G1817" s="200" t="s">
        <v>4678</v>
      </c>
      <c r="H1817" s="200" t="s">
        <v>4669</v>
      </c>
      <c r="I1817" s="76"/>
    </row>
    <row r="1818" ht="129.6" spans="1:9">
      <c r="A1818" s="15">
        <v>1813</v>
      </c>
      <c r="B1818" s="70">
        <v>94</v>
      </c>
      <c r="C1818" s="76" t="s">
        <v>207</v>
      </c>
      <c r="D1818" s="180" t="s">
        <v>4689</v>
      </c>
      <c r="E1818" s="180" t="s">
        <v>4394</v>
      </c>
      <c r="F1818" s="195" t="s">
        <v>4690</v>
      </c>
      <c r="G1818" s="200" t="s">
        <v>4678</v>
      </c>
      <c r="H1818" s="200" t="s">
        <v>4669</v>
      </c>
      <c r="I1818" s="76"/>
    </row>
    <row r="1819" ht="144" spans="1:9">
      <c r="A1819" s="15">
        <v>1814</v>
      </c>
      <c r="B1819" s="70">
        <v>95</v>
      </c>
      <c r="C1819" s="76" t="s">
        <v>207</v>
      </c>
      <c r="D1819" s="180" t="s">
        <v>4691</v>
      </c>
      <c r="E1819" s="180" t="s">
        <v>4394</v>
      </c>
      <c r="F1819" s="195" t="s">
        <v>4692</v>
      </c>
      <c r="G1819" s="200" t="s">
        <v>4693</v>
      </c>
      <c r="H1819" s="200" t="s">
        <v>4694</v>
      </c>
      <c r="I1819" s="76"/>
    </row>
    <row r="1820" ht="158.4" spans="1:9">
      <c r="A1820" s="15">
        <v>1815</v>
      </c>
      <c r="B1820" s="70">
        <v>96</v>
      </c>
      <c r="C1820" s="76" t="s">
        <v>207</v>
      </c>
      <c r="D1820" s="180" t="s">
        <v>4695</v>
      </c>
      <c r="E1820" s="180" t="s">
        <v>4394</v>
      </c>
      <c r="F1820" s="195" t="s">
        <v>4696</v>
      </c>
      <c r="G1820" s="200" t="s">
        <v>4693</v>
      </c>
      <c r="H1820" s="200" t="s">
        <v>4669</v>
      </c>
      <c r="I1820" s="76"/>
    </row>
    <row r="1821" ht="129.6" spans="1:9">
      <c r="A1821" s="15">
        <v>1816</v>
      </c>
      <c r="B1821" s="70">
        <v>97</v>
      </c>
      <c r="C1821" s="76" t="s">
        <v>207</v>
      </c>
      <c r="D1821" s="180" t="s">
        <v>4697</v>
      </c>
      <c r="E1821" s="180" t="s">
        <v>4394</v>
      </c>
      <c r="F1821" s="195" t="s">
        <v>4698</v>
      </c>
      <c r="G1821" s="200" t="s">
        <v>4699</v>
      </c>
      <c r="H1821" s="200" t="s">
        <v>4669</v>
      </c>
      <c r="I1821" s="76"/>
    </row>
    <row r="1822" ht="129.6" spans="1:9">
      <c r="A1822" s="15">
        <v>1817</v>
      </c>
      <c r="B1822" s="70">
        <v>98</v>
      </c>
      <c r="C1822" s="76" t="s">
        <v>207</v>
      </c>
      <c r="D1822" s="180" t="s">
        <v>4700</v>
      </c>
      <c r="E1822" s="180" t="s">
        <v>4394</v>
      </c>
      <c r="F1822" s="195" t="s">
        <v>4701</v>
      </c>
      <c r="G1822" s="200" t="s">
        <v>4702</v>
      </c>
      <c r="H1822" s="200" t="s">
        <v>4669</v>
      </c>
      <c r="I1822" s="76"/>
    </row>
    <row r="1823" ht="129.6" spans="1:9">
      <c r="A1823" s="15">
        <v>1818</v>
      </c>
      <c r="B1823" s="70">
        <v>99</v>
      </c>
      <c r="C1823" s="76" t="s">
        <v>207</v>
      </c>
      <c r="D1823" s="180" t="s">
        <v>4703</v>
      </c>
      <c r="E1823" s="180" t="s">
        <v>4394</v>
      </c>
      <c r="F1823" s="195" t="s">
        <v>4704</v>
      </c>
      <c r="G1823" s="200" t="s">
        <v>4705</v>
      </c>
      <c r="H1823" s="200" t="s">
        <v>4669</v>
      </c>
      <c r="I1823" s="76"/>
    </row>
    <row r="1824" ht="129.6" spans="1:9">
      <c r="A1824" s="15">
        <v>1819</v>
      </c>
      <c r="B1824" s="70">
        <v>100</v>
      </c>
      <c r="C1824" s="76" t="s">
        <v>207</v>
      </c>
      <c r="D1824" s="180" t="s">
        <v>4706</v>
      </c>
      <c r="E1824" s="180" t="s">
        <v>4394</v>
      </c>
      <c r="F1824" s="195" t="s">
        <v>4707</v>
      </c>
      <c r="G1824" s="200" t="s">
        <v>4708</v>
      </c>
      <c r="H1824" s="200" t="s">
        <v>4669</v>
      </c>
      <c r="I1824" s="76"/>
    </row>
    <row r="1825" ht="129.6" spans="1:9">
      <c r="A1825" s="15">
        <v>1820</v>
      </c>
      <c r="B1825" s="70">
        <v>101</v>
      </c>
      <c r="C1825" s="76" t="s">
        <v>207</v>
      </c>
      <c r="D1825" s="180" t="s">
        <v>4709</v>
      </c>
      <c r="E1825" s="180" t="s">
        <v>4394</v>
      </c>
      <c r="F1825" s="195" t="s">
        <v>4710</v>
      </c>
      <c r="G1825" s="200" t="s">
        <v>4705</v>
      </c>
      <c r="H1825" s="200" t="s">
        <v>4669</v>
      </c>
      <c r="I1825" s="72"/>
    </row>
    <row r="1826" ht="129.6" spans="1:9">
      <c r="A1826" s="15">
        <v>1821</v>
      </c>
      <c r="B1826" s="70">
        <v>102</v>
      </c>
      <c r="C1826" s="76" t="s">
        <v>207</v>
      </c>
      <c r="D1826" s="180" t="s">
        <v>4711</v>
      </c>
      <c r="E1826" s="180" t="s">
        <v>4394</v>
      </c>
      <c r="F1826" s="195" t="s">
        <v>4712</v>
      </c>
      <c r="G1826" s="200" t="s">
        <v>4708</v>
      </c>
      <c r="H1826" s="200" t="s">
        <v>4669</v>
      </c>
      <c r="I1826" s="76"/>
    </row>
    <row r="1827" ht="158.4" spans="1:9">
      <c r="A1827" s="15">
        <v>1822</v>
      </c>
      <c r="B1827" s="70">
        <v>103</v>
      </c>
      <c r="C1827" s="76" t="s">
        <v>207</v>
      </c>
      <c r="D1827" s="180" t="s">
        <v>4713</v>
      </c>
      <c r="E1827" s="180" t="s">
        <v>4394</v>
      </c>
      <c r="F1827" s="195" t="s">
        <v>4714</v>
      </c>
      <c r="G1827" s="200" t="s">
        <v>4715</v>
      </c>
      <c r="H1827" s="200" t="s">
        <v>4669</v>
      </c>
      <c r="I1827" s="72"/>
    </row>
    <row r="1828" ht="244.8" spans="1:9">
      <c r="A1828" s="15">
        <v>1823</v>
      </c>
      <c r="B1828" s="70">
        <v>104</v>
      </c>
      <c r="C1828" s="76" t="s">
        <v>207</v>
      </c>
      <c r="D1828" s="180" t="s">
        <v>4716</v>
      </c>
      <c r="E1828" s="180" t="s">
        <v>4394</v>
      </c>
      <c r="F1828" s="195" t="s">
        <v>4717</v>
      </c>
      <c r="G1828" s="200" t="s">
        <v>4718</v>
      </c>
      <c r="H1828" s="200" t="s">
        <v>4661</v>
      </c>
      <c r="I1828" s="201"/>
    </row>
    <row r="1829" ht="201.6" spans="1:9">
      <c r="A1829" s="15">
        <v>1824</v>
      </c>
      <c r="B1829" s="70">
        <v>105</v>
      </c>
      <c r="C1829" s="76" t="s">
        <v>207</v>
      </c>
      <c r="D1829" s="180" t="s">
        <v>4719</v>
      </c>
      <c r="E1829" s="180" t="s">
        <v>4394</v>
      </c>
      <c r="F1829" s="195" t="s">
        <v>4720</v>
      </c>
      <c r="G1829" s="200" t="s">
        <v>4721</v>
      </c>
      <c r="H1829" s="200" t="s">
        <v>4669</v>
      </c>
      <c r="I1829" s="76"/>
    </row>
    <row r="1830" ht="72" spans="1:9">
      <c r="A1830" s="15">
        <v>1825</v>
      </c>
      <c r="B1830" s="70">
        <v>106</v>
      </c>
      <c r="C1830" s="76" t="s">
        <v>207</v>
      </c>
      <c r="D1830" s="180" t="s">
        <v>4722</v>
      </c>
      <c r="E1830" s="180" t="s">
        <v>4394</v>
      </c>
      <c r="F1830" s="195" t="s">
        <v>4723</v>
      </c>
      <c r="G1830" s="200" t="s">
        <v>4724</v>
      </c>
      <c r="H1830" s="200" t="s">
        <v>4669</v>
      </c>
      <c r="I1830" s="72"/>
    </row>
    <row r="1831" ht="187.2" spans="1:9">
      <c r="A1831" s="15">
        <v>1826</v>
      </c>
      <c r="B1831" s="70">
        <v>107</v>
      </c>
      <c r="C1831" s="76" t="s">
        <v>821</v>
      </c>
      <c r="D1831" s="180" t="s">
        <v>4725</v>
      </c>
      <c r="E1831" s="180" t="s">
        <v>4394</v>
      </c>
      <c r="F1831" s="195" t="s">
        <v>4726</v>
      </c>
      <c r="G1831" s="200" t="s">
        <v>4727</v>
      </c>
      <c r="H1831" s="200" t="s">
        <v>4669</v>
      </c>
      <c r="I1831" s="76"/>
    </row>
    <row r="1832" ht="302.4" spans="1:9">
      <c r="A1832" s="15">
        <v>1827</v>
      </c>
      <c r="B1832" s="197">
        <v>1</v>
      </c>
      <c r="C1832" s="101" t="s">
        <v>268</v>
      </c>
      <c r="D1832" s="101" t="s">
        <v>4728</v>
      </c>
      <c r="E1832" s="101" t="s">
        <v>4729</v>
      </c>
      <c r="F1832" s="101" t="s">
        <v>4730</v>
      </c>
      <c r="G1832" s="101" t="s">
        <v>4731</v>
      </c>
      <c r="H1832" s="101" t="s">
        <v>4732</v>
      </c>
      <c r="I1832" s="101" t="s">
        <v>4733</v>
      </c>
    </row>
    <row r="1833" ht="302.4" spans="1:9">
      <c r="A1833" s="15">
        <v>1828</v>
      </c>
      <c r="B1833" s="197">
        <v>2</v>
      </c>
      <c r="C1833" s="101" t="s">
        <v>268</v>
      </c>
      <c r="D1833" s="101" t="s">
        <v>4734</v>
      </c>
      <c r="E1833" s="101" t="s">
        <v>4729</v>
      </c>
      <c r="F1833" s="101" t="s">
        <v>4735</v>
      </c>
      <c r="G1833" s="101" t="s">
        <v>4736</v>
      </c>
      <c r="H1833" s="101" t="s">
        <v>4737</v>
      </c>
      <c r="I1833" s="101" t="s">
        <v>4738</v>
      </c>
    </row>
    <row r="1834" ht="302.4" spans="1:9">
      <c r="A1834" s="15">
        <v>1829</v>
      </c>
      <c r="B1834" s="197">
        <v>3</v>
      </c>
      <c r="C1834" s="101" t="s">
        <v>268</v>
      </c>
      <c r="D1834" s="101" t="s">
        <v>4739</v>
      </c>
      <c r="E1834" s="101" t="s">
        <v>4729</v>
      </c>
      <c r="F1834" s="101" t="s">
        <v>4740</v>
      </c>
      <c r="G1834" s="101" t="s">
        <v>4736</v>
      </c>
      <c r="H1834" s="101" t="s">
        <v>4741</v>
      </c>
      <c r="I1834" s="101"/>
    </row>
    <row r="1835" ht="316.8" spans="1:9">
      <c r="A1835" s="15">
        <v>1830</v>
      </c>
      <c r="B1835" s="197">
        <v>4</v>
      </c>
      <c r="C1835" s="101" t="s">
        <v>268</v>
      </c>
      <c r="D1835" s="193" t="s">
        <v>4742</v>
      </c>
      <c r="E1835" s="101" t="s">
        <v>4729</v>
      </c>
      <c r="F1835" s="193" t="s">
        <v>4743</v>
      </c>
      <c r="G1835" s="101" t="s">
        <v>4736</v>
      </c>
      <c r="H1835" s="101" t="s">
        <v>4744</v>
      </c>
      <c r="I1835" s="101"/>
    </row>
    <row r="1836" ht="360" spans="1:9">
      <c r="A1836" s="15">
        <v>1831</v>
      </c>
      <c r="B1836" s="197">
        <v>5</v>
      </c>
      <c r="C1836" s="101" t="s">
        <v>268</v>
      </c>
      <c r="D1836" s="101" t="s">
        <v>4745</v>
      </c>
      <c r="E1836" s="101" t="s">
        <v>4729</v>
      </c>
      <c r="F1836" s="101" t="s">
        <v>4746</v>
      </c>
      <c r="G1836" s="101" t="s">
        <v>4747</v>
      </c>
      <c r="H1836" s="101" t="s">
        <v>4748</v>
      </c>
      <c r="I1836" s="101"/>
    </row>
    <row r="1837" ht="316.8" spans="1:9">
      <c r="A1837" s="15">
        <v>1832</v>
      </c>
      <c r="B1837" s="197">
        <v>6</v>
      </c>
      <c r="C1837" s="101" t="s">
        <v>268</v>
      </c>
      <c r="D1837" s="101" t="s">
        <v>4749</v>
      </c>
      <c r="E1837" s="101" t="s">
        <v>4729</v>
      </c>
      <c r="F1837" s="101" t="s">
        <v>4750</v>
      </c>
      <c r="G1837" s="101" t="s">
        <v>4751</v>
      </c>
      <c r="H1837" s="101" t="s">
        <v>4752</v>
      </c>
      <c r="I1837" s="101"/>
    </row>
    <row r="1838" ht="331.2" spans="1:9">
      <c r="A1838" s="15">
        <v>1833</v>
      </c>
      <c r="B1838" s="197">
        <v>7</v>
      </c>
      <c r="C1838" s="101" t="s">
        <v>268</v>
      </c>
      <c r="D1838" s="101" t="s">
        <v>4753</v>
      </c>
      <c r="E1838" s="101" t="s">
        <v>4729</v>
      </c>
      <c r="F1838" s="101" t="s">
        <v>4754</v>
      </c>
      <c r="G1838" s="101" t="s">
        <v>4751</v>
      </c>
      <c r="H1838" s="101" t="s">
        <v>4755</v>
      </c>
      <c r="I1838" s="101"/>
    </row>
    <row r="1839" ht="409.5" spans="1:9">
      <c r="A1839" s="15">
        <v>1834</v>
      </c>
      <c r="B1839" s="197">
        <v>8</v>
      </c>
      <c r="C1839" s="101" t="s">
        <v>268</v>
      </c>
      <c r="D1839" s="101" t="s">
        <v>4756</v>
      </c>
      <c r="E1839" s="101" t="s">
        <v>4729</v>
      </c>
      <c r="F1839" s="101" t="s">
        <v>4757</v>
      </c>
      <c r="G1839" s="101" t="s">
        <v>4758</v>
      </c>
      <c r="H1839" s="101" t="s">
        <v>4759</v>
      </c>
      <c r="I1839" s="101"/>
    </row>
    <row r="1840" ht="409.5" spans="1:9">
      <c r="A1840" s="15">
        <v>1835</v>
      </c>
      <c r="B1840" s="197">
        <v>9</v>
      </c>
      <c r="C1840" s="101" t="s">
        <v>268</v>
      </c>
      <c r="D1840" s="101" t="s">
        <v>4760</v>
      </c>
      <c r="E1840" s="101" t="s">
        <v>4729</v>
      </c>
      <c r="F1840" s="101" t="s">
        <v>4761</v>
      </c>
      <c r="G1840" s="101" t="s">
        <v>4758</v>
      </c>
      <c r="H1840" s="101" t="s">
        <v>4762</v>
      </c>
      <c r="I1840" s="101"/>
    </row>
    <row r="1841" ht="302.4" spans="1:9">
      <c r="A1841" s="15">
        <v>1836</v>
      </c>
      <c r="B1841" s="197">
        <v>10</v>
      </c>
      <c r="C1841" s="101" t="s">
        <v>12</v>
      </c>
      <c r="D1841" s="101" t="s">
        <v>4763</v>
      </c>
      <c r="E1841" s="101" t="s">
        <v>4729</v>
      </c>
      <c r="F1841" s="101" t="s">
        <v>4764</v>
      </c>
      <c r="G1841" s="101" t="s">
        <v>4747</v>
      </c>
      <c r="H1841" s="101" t="s">
        <v>4762</v>
      </c>
      <c r="I1841" s="101"/>
    </row>
    <row r="1842" ht="409.5" spans="1:9">
      <c r="A1842" s="15">
        <v>1837</v>
      </c>
      <c r="B1842" s="197">
        <v>11</v>
      </c>
      <c r="C1842" s="101" t="s">
        <v>12</v>
      </c>
      <c r="D1842" s="101" t="s">
        <v>4765</v>
      </c>
      <c r="E1842" s="101" t="s">
        <v>4729</v>
      </c>
      <c r="F1842" s="101" t="s">
        <v>4766</v>
      </c>
      <c r="G1842" s="101" t="s">
        <v>4767</v>
      </c>
      <c r="H1842" s="101" t="s">
        <v>4768</v>
      </c>
      <c r="I1842" s="101"/>
    </row>
    <row r="1843" ht="409.5" spans="1:9">
      <c r="A1843" s="15">
        <v>1838</v>
      </c>
      <c r="B1843" s="197">
        <v>12</v>
      </c>
      <c r="C1843" s="101" t="s">
        <v>12</v>
      </c>
      <c r="D1843" s="101" t="s">
        <v>4769</v>
      </c>
      <c r="E1843" s="101" t="s">
        <v>4729</v>
      </c>
      <c r="F1843" s="101" t="s">
        <v>4770</v>
      </c>
      <c r="G1843" s="101" t="s">
        <v>4771</v>
      </c>
      <c r="H1843" s="101" t="s">
        <v>4768</v>
      </c>
      <c r="I1843" s="101"/>
    </row>
    <row r="1844" ht="409.5" spans="1:9">
      <c r="A1844" s="15">
        <v>1839</v>
      </c>
      <c r="B1844" s="197">
        <v>13</v>
      </c>
      <c r="C1844" s="101" t="s">
        <v>12</v>
      </c>
      <c r="D1844" s="101" t="s">
        <v>4772</v>
      </c>
      <c r="E1844" s="101" t="s">
        <v>4729</v>
      </c>
      <c r="F1844" s="101" t="s">
        <v>4766</v>
      </c>
      <c r="G1844" s="101" t="s">
        <v>4773</v>
      </c>
      <c r="H1844" s="101" t="s">
        <v>4768</v>
      </c>
      <c r="I1844" s="101"/>
    </row>
    <row r="1845" ht="374.4" spans="1:9">
      <c r="A1845" s="15">
        <v>1840</v>
      </c>
      <c r="B1845" s="197">
        <v>14</v>
      </c>
      <c r="C1845" s="101" t="s">
        <v>12</v>
      </c>
      <c r="D1845" s="101" t="s">
        <v>4774</v>
      </c>
      <c r="E1845" s="101" t="s">
        <v>4729</v>
      </c>
      <c r="F1845" s="101" t="s">
        <v>4775</v>
      </c>
      <c r="G1845" s="101" t="s">
        <v>4776</v>
      </c>
      <c r="H1845" s="101" t="s">
        <v>4777</v>
      </c>
      <c r="I1845" s="101"/>
    </row>
    <row r="1846" ht="409.5" spans="1:9">
      <c r="A1846" s="15">
        <v>1841</v>
      </c>
      <c r="B1846" s="197">
        <v>15</v>
      </c>
      <c r="C1846" s="101" t="s">
        <v>12</v>
      </c>
      <c r="D1846" s="101" t="s">
        <v>4778</v>
      </c>
      <c r="E1846" s="101" t="s">
        <v>4729</v>
      </c>
      <c r="F1846" s="101" t="s">
        <v>4779</v>
      </c>
      <c r="G1846" s="101" t="s">
        <v>4780</v>
      </c>
      <c r="H1846" s="101" t="s">
        <v>4768</v>
      </c>
      <c r="I1846" s="101"/>
    </row>
    <row r="1847" ht="409.5" spans="1:9">
      <c r="A1847" s="15">
        <v>1842</v>
      </c>
      <c r="B1847" s="197">
        <v>16</v>
      </c>
      <c r="C1847" s="101" t="s">
        <v>12</v>
      </c>
      <c r="D1847" s="101" t="s">
        <v>4781</v>
      </c>
      <c r="E1847" s="101" t="s">
        <v>4729</v>
      </c>
      <c r="F1847" s="101" t="s">
        <v>4782</v>
      </c>
      <c r="G1847" s="101" t="s">
        <v>4783</v>
      </c>
      <c r="H1847" s="101" t="s">
        <v>4768</v>
      </c>
      <c r="I1847" s="101" t="s">
        <v>4784</v>
      </c>
    </row>
    <row r="1848" ht="409.5" spans="1:9">
      <c r="A1848" s="15">
        <v>1843</v>
      </c>
      <c r="B1848" s="197">
        <v>17</v>
      </c>
      <c r="C1848" s="101" t="s">
        <v>12</v>
      </c>
      <c r="D1848" s="101" t="s">
        <v>4785</v>
      </c>
      <c r="E1848" s="101" t="s">
        <v>4729</v>
      </c>
      <c r="F1848" s="101" t="s">
        <v>4786</v>
      </c>
      <c r="G1848" s="101" t="s">
        <v>4787</v>
      </c>
      <c r="H1848" s="101" t="s">
        <v>4768</v>
      </c>
      <c r="I1848" s="101" t="s">
        <v>4784</v>
      </c>
    </row>
    <row r="1849" ht="409.5" spans="1:9">
      <c r="A1849" s="15">
        <v>1844</v>
      </c>
      <c r="B1849" s="197">
        <v>18</v>
      </c>
      <c r="C1849" s="101" t="s">
        <v>12</v>
      </c>
      <c r="D1849" s="101" t="s">
        <v>4788</v>
      </c>
      <c r="E1849" s="101" t="s">
        <v>4729</v>
      </c>
      <c r="F1849" s="101" t="s">
        <v>4789</v>
      </c>
      <c r="G1849" s="101" t="s">
        <v>4790</v>
      </c>
      <c r="H1849" s="101" t="s">
        <v>4768</v>
      </c>
      <c r="I1849" s="101"/>
    </row>
    <row r="1850" ht="409.5" spans="1:9">
      <c r="A1850" s="15">
        <v>1845</v>
      </c>
      <c r="B1850" s="197">
        <v>19</v>
      </c>
      <c r="C1850" s="101" t="s">
        <v>12</v>
      </c>
      <c r="D1850" s="101" t="s">
        <v>4791</v>
      </c>
      <c r="E1850" s="101" t="s">
        <v>4729</v>
      </c>
      <c r="F1850" s="101" t="s">
        <v>4792</v>
      </c>
      <c r="G1850" s="101" t="s">
        <v>4793</v>
      </c>
      <c r="H1850" s="101" t="s">
        <v>4768</v>
      </c>
      <c r="I1850" s="101"/>
    </row>
    <row r="1851" ht="409.5" spans="1:9">
      <c r="A1851" s="15">
        <v>1846</v>
      </c>
      <c r="B1851" s="197">
        <v>20</v>
      </c>
      <c r="C1851" s="101" t="s">
        <v>12</v>
      </c>
      <c r="D1851" s="101" t="s">
        <v>4794</v>
      </c>
      <c r="E1851" s="101" t="s">
        <v>4729</v>
      </c>
      <c r="F1851" s="101" t="s">
        <v>4795</v>
      </c>
      <c r="G1851" s="101" t="s">
        <v>4796</v>
      </c>
      <c r="H1851" s="101" t="s">
        <v>4768</v>
      </c>
      <c r="I1851" s="101"/>
    </row>
    <row r="1852" ht="409.5" spans="1:9">
      <c r="A1852" s="15">
        <v>1847</v>
      </c>
      <c r="B1852" s="197">
        <v>21</v>
      </c>
      <c r="C1852" s="101" t="s">
        <v>12</v>
      </c>
      <c r="D1852" s="101" t="s">
        <v>4797</v>
      </c>
      <c r="E1852" s="101" t="s">
        <v>4729</v>
      </c>
      <c r="F1852" s="101" t="s">
        <v>4798</v>
      </c>
      <c r="G1852" s="101" t="s">
        <v>4799</v>
      </c>
      <c r="H1852" s="101" t="s">
        <v>4768</v>
      </c>
      <c r="I1852" s="101"/>
    </row>
    <row r="1853" ht="409.5" spans="1:9">
      <c r="A1853" s="15">
        <v>1848</v>
      </c>
      <c r="B1853" s="197">
        <v>22</v>
      </c>
      <c r="C1853" s="101" t="s">
        <v>12</v>
      </c>
      <c r="D1853" s="101" t="s">
        <v>4800</v>
      </c>
      <c r="E1853" s="101" t="s">
        <v>4729</v>
      </c>
      <c r="F1853" s="101" t="s">
        <v>4801</v>
      </c>
      <c r="G1853" s="101" t="s">
        <v>4802</v>
      </c>
      <c r="H1853" s="101" t="s">
        <v>4803</v>
      </c>
      <c r="I1853" s="101"/>
    </row>
    <row r="1854" ht="409.5" spans="1:9">
      <c r="A1854" s="15">
        <v>1849</v>
      </c>
      <c r="B1854" s="197">
        <v>23</v>
      </c>
      <c r="C1854" s="101" t="s">
        <v>12</v>
      </c>
      <c r="D1854" s="101" t="s">
        <v>4804</v>
      </c>
      <c r="E1854" s="101" t="s">
        <v>4729</v>
      </c>
      <c r="F1854" s="101" t="s">
        <v>4805</v>
      </c>
      <c r="G1854" s="101" t="s">
        <v>4806</v>
      </c>
      <c r="H1854" s="101" t="s">
        <v>4807</v>
      </c>
      <c r="I1854" s="101"/>
    </row>
    <row r="1855" ht="409.5" spans="1:9">
      <c r="A1855" s="15">
        <v>1850</v>
      </c>
      <c r="B1855" s="197">
        <v>24</v>
      </c>
      <c r="C1855" s="101" t="s">
        <v>12</v>
      </c>
      <c r="D1855" s="101" t="s">
        <v>4808</v>
      </c>
      <c r="E1855" s="101" t="s">
        <v>4729</v>
      </c>
      <c r="F1855" s="101" t="s">
        <v>4809</v>
      </c>
      <c r="G1855" s="101" t="s">
        <v>4810</v>
      </c>
      <c r="H1855" s="101" t="s">
        <v>4768</v>
      </c>
      <c r="I1855" s="101"/>
    </row>
    <row r="1856" ht="409.5" spans="1:9">
      <c r="A1856" s="15">
        <v>1851</v>
      </c>
      <c r="B1856" s="197">
        <v>25</v>
      </c>
      <c r="C1856" s="101" t="s">
        <v>12</v>
      </c>
      <c r="D1856" s="101" t="s">
        <v>4811</v>
      </c>
      <c r="E1856" s="101" t="s">
        <v>4729</v>
      </c>
      <c r="F1856" s="101" t="s">
        <v>4812</v>
      </c>
      <c r="G1856" s="101" t="s">
        <v>4813</v>
      </c>
      <c r="H1856" s="101" t="s">
        <v>4803</v>
      </c>
      <c r="I1856" s="101"/>
    </row>
    <row r="1857" ht="409.5" spans="1:9">
      <c r="A1857" s="15">
        <v>1852</v>
      </c>
      <c r="B1857" s="197">
        <v>26</v>
      </c>
      <c r="C1857" s="101" t="s">
        <v>12</v>
      </c>
      <c r="D1857" s="101" t="s">
        <v>4814</v>
      </c>
      <c r="E1857" s="101" t="s">
        <v>4729</v>
      </c>
      <c r="F1857" s="101" t="s">
        <v>4812</v>
      </c>
      <c r="G1857" s="101" t="s">
        <v>4815</v>
      </c>
      <c r="H1857" s="101" t="s">
        <v>4768</v>
      </c>
      <c r="I1857" s="101"/>
    </row>
    <row r="1858" ht="409.5" spans="1:9">
      <c r="A1858" s="15">
        <v>1853</v>
      </c>
      <c r="B1858" s="197">
        <v>27</v>
      </c>
      <c r="C1858" s="101" t="s">
        <v>12</v>
      </c>
      <c r="D1858" s="101" t="s">
        <v>4816</v>
      </c>
      <c r="E1858" s="101" t="s">
        <v>4729</v>
      </c>
      <c r="F1858" s="101" t="s">
        <v>4812</v>
      </c>
      <c r="G1858" s="101" t="s">
        <v>4817</v>
      </c>
      <c r="H1858" s="101" t="s">
        <v>4768</v>
      </c>
      <c r="I1858" s="101"/>
    </row>
    <row r="1859" ht="409.5" spans="1:9">
      <c r="A1859" s="15">
        <v>1854</v>
      </c>
      <c r="B1859" s="197">
        <v>28</v>
      </c>
      <c r="C1859" s="101" t="s">
        <v>12</v>
      </c>
      <c r="D1859" s="101" t="s">
        <v>4818</v>
      </c>
      <c r="E1859" s="101" t="s">
        <v>4729</v>
      </c>
      <c r="F1859" s="101" t="s">
        <v>4812</v>
      </c>
      <c r="G1859" s="101" t="s">
        <v>4819</v>
      </c>
      <c r="H1859" s="101" t="s">
        <v>4768</v>
      </c>
      <c r="I1859" s="101"/>
    </row>
    <row r="1860" ht="409.5" spans="1:9">
      <c r="A1860" s="15">
        <v>1855</v>
      </c>
      <c r="B1860" s="197">
        <v>29</v>
      </c>
      <c r="C1860" s="101" t="s">
        <v>12</v>
      </c>
      <c r="D1860" s="101" t="s">
        <v>4820</v>
      </c>
      <c r="E1860" s="101" t="s">
        <v>4729</v>
      </c>
      <c r="F1860" s="101" t="s">
        <v>4821</v>
      </c>
      <c r="G1860" s="101" t="s">
        <v>4822</v>
      </c>
      <c r="H1860" s="101" t="s">
        <v>4807</v>
      </c>
      <c r="I1860" s="101"/>
    </row>
    <row r="1861" ht="409.5" spans="1:9">
      <c r="A1861" s="15">
        <v>1856</v>
      </c>
      <c r="B1861" s="197">
        <v>30</v>
      </c>
      <c r="C1861" s="101" t="s">
        <v>12</v>
      </c>
      <c r="D1861" s="101" t="s">
        <v>4823</v>
      </c>
      <c r="E1861" s="101" t="s">
        <v>4729</v>
      </c>
      <c r="F1861" s="101" t="s">
        <v>4824</v>
      </c>
      <c r="G1861" s="101" t="s">
        <v>4825</v>
      </c>
      <c r="H1861" s="101" t="s">
        <v>4768</v>
      </c>
      <c r="I1861" s="101"/>
    </row>
    <row r="1862" ht="409.5" spans="1:9">
      <c r="A1862" s="15">
        <v>1857</v>
      </c>
      <c r="B1862" s="197">
        <v>31</v>
      </c>
      <c r="C1862" s="101" t="s">
        <v>12</v>
      </c>
      <c r="D1862" s="101" t="s">
        <v>4826</v>
      </c>
      <c r="E1862" s="101" t="s">
        <v>4729</v>
      </c>
      <c r="F1862" s="101" t="s">
        <v>4827</v>
      </c>
      <c r="G1862" s="101" t="s">
        <v>4828</v>
      </c>
      <c r="H1862" s="101" t="s">
        <v>4768</v>
      </c>
      <c r="I1862" s="101"/>
    </row>
    <row r="1863" ht="409.5" spans="1:9">
      <c r="A1863" s="15">
        <v>1858</v>
      </c>
      <c r="B1863" s="197">
        <v>32</v>
      </c>
      <c r="C1863" s="101" t="s">
        <v>12</v>
      </c>
      <c r="D1863" s="101" t="s">
        <v>4829</v>
      </c>
      <c r="E1863" s="101" t="s">
        <v>4729</v>
      </c>
      <c r="F1863" s="101" t="s">
        <v>4830</v>
      </c>
      <c r="G1863" s="101" t="s">
        <v>4831</v>
      </c>
      <c r="H1863" s="101" t="s">
        <v>4768</v>
      </c>
      <c r="I1863" s="101" t="s">
        <v>4832</v>
      </c>
    </row>
    <row r="1864" ht="409.5" spans="1:9">
      <c r="A1864" s="15">
        <v>1859</v>
      </c>
      <c r="B1864" s="197">
        <v>33</v>
      </c>
      <c r="C1864" s="101" t="s">
        <v>12</v>
      </c>
      <c r="D1864" s="101" t="s">
        <v>4833</v>
      </c>
      <c r="E1864" s="101" t="s">
        <v>4729</v>
      </c>
      <c r="F1864" s="101" t="s">
        <v>4834</v>
      </c>
      <c r="G1864" s="101" t="s">
        <v>4835</v>
      </c>
      <c r="H1864" s="101" t="s">
        <v>4768</v>
      </c>
      <c r="I1864" s="101"/>
    </row>
    <row r="1865" ht="409.5" spans="1:9">
      <c r="A1865" s="15">
        <v>1860</v>
      </c>
      <c r="B1865" s="197">
        <v>34</v>
      </c>
      <c r="C1865" s="101" t="s">
        <v>12</v>
      </c>
      <c r="D1865" s="101" t="s">
        <v>4836</v>
      </c>
      <c r="E1865" s="101" t="s">
        <v>4729</v>
      </c>
      <c r="F1865" s="101" t="s">
        <v>4837</v>
      </c>
      <c r="G1865" s="101" t="s">
        <v>4838</v>
      </c>
      <c r="H1865" s="101" t="s">
        <v>4768</v>
      </c>
      <c r="I1865" s="101"/>
    </row>
    <row r="1866" ht="409.5" spans="1:9">
      <c r="A1866" s="15">
        <v>1861</v>
      </c>
      <c r="B1866" s="197">
        <v>35</v>
      </c>
      <c r="C1866" s="101" t="s">
        <v>12</v>
      </c>
      <c r="D1866" s="101" t="s">
        <v>4839</v>
      </c>
      <c r="E1866" s="101" t="s">
        <v>4729</v>
      </c>
      <c r="F1866" s="101" t="s">
        <v>4840</v>
      </c>
      <c r="G1866" s="101" t="s">
        <v>4841</v>
      </c>
      <c r="H1866" s="101" t="s">
        <v>4768</v>
      </c>
      <c r="I1866" s="101"/>
    </row>
    <row r="1867" ht="409.5" spans="1:9">
      <c r="A1867" s="15">
        <v>1862</v>
      </c>
      <c r="B1867" s="197">
        <v>36</v>
      </c>
      <c r="C1867" s="101" t="s">
        <v>12</v>
      </c>
      <c r="D1867" s="101" t="s">
        <v>4842</v>
      </c>
      <c r="E1867" s="101" t="s">
        <v>4729</v>
      </c>
      <c r="F1867" s="101" t="s">
        <v>4843</v>
      </c>
      <c r="G1867" s="101" t="s">
        <v>4844</v>
      </c>
      <c r="H1867" s="101" t="s">
        <v>4803</v>
      </c>
      <c r="I1867" s="101"/>
    </row>
    <row r="1868" ht="409.5" spans="1:9">
      <c r="A1868" s="15">
        <v>1863</v>
      </c>
      <c r="B1868" s="197">
        <v>37</v>
      </c>
      <c r="C1868" s="101" t="s">
        <v>12</v>
      </c>
      <c r="D1868" s="101" t="s">
        <v>4845</v>
      </c>
      <c r="E1868" s="101" t="s">
        <v>4729</v>
      </c>
      <c r="F1868" s="101" t="s">
        <v>4846</v>
      </c>
      <c r="G1868" s="101" t="s">
        <v>4847</v>
      </c>
      <c r="H1868" s="101" t="s">
        <v>4807</v>
      </c>
      <c r="I1868" s="101"/>
    </row>
    <row r="1869" ht="409.5" spans="1:9">
      <c r="A1869" s="15">
        <v>1864</v>
      </c>
      <c r="B1869" s="197">
        <v>38</v>
      </c>
      <c r="C1869" s="101" t="s">
        <v>12</v>
      </c>
      <c r="D1869" s="101" t="s">
        <v>4848</v>
      </c>
      <c r="E1869" s="101" t="s">
        <v>4729</v>
      </c>
      <c r="F1869" s="101" t="s">
        <v>4849</v>
      </c>
      <c r="G1869" s="101" t="s">
        <v>4850</v>
      </c>
      <c r="H1869" s="101" t="s">
        <v>4803</v>
      </c>
      <c r="I1869" s="101"/>
    </row>
    <row r="1870" ht="409.5" spans="1:9">
      <c r="A1870" s="15">
        <v>1865</v>
      </c>
      <c r="B1870" s="197">
        <v>39</v>
      </c>
      <c r="C1870" s="101" t="s">
        <v>12</v>
      </c>
      <c r="D1870" s="101" t="s">
        <v>4851</v>
      </c>
      <c r="E1870" s="101" t="s">
        <v>4729</v>
      </c>
      <c r="F1870" s="101" t="s">
        <v>4852</v>
      </c>
      <c r="G1870" s="101" t="s">
        <v>4853</v>
      </c>
      <c r="H1870" s="101" t="s">
        <v>4807</v>
      </c>
      <c r="I1870" s="101"/>
    </row>
    <row r="1871" ht="409.5" spans="1:9">
      <c r="A1871" s="15">
        <v>1866</v>
      </c>
      <c r="B1871" s="197">
        <v>40</v>
      </c>
      <c r="C1871" s="101" t="s">
        <v>12</v>
      </c>
      <c r="D1871" s="101" t="s">
        <v>4854</v>
      </c>
      <c r="E1871" s="101" t="s">
        <v>4729</v>
      </c>
      <c r="F1871" s="101" t="s">
        <v>4855</v>
      </c>
      <c r="G1871" s="101" t="s">
        <v>4856</v>
      </c>
      <c r="H1871" s="101" t="s">
        <v>4803</v>
      </c>
      <c r="I1871" s="101"/>
    </row>
    <row r="1872" ht="409.5" spans="1:9">
      <c r="A1872" s="15">
        <v>1867</v>
      </c>
      <c r="B1872" s="197">
        <v>41</v>
      </c>
      <c r="C1872" s="101" t="s">
        <v>12</v>
      </c>
      <c r="D1872" s="101" t="s">
        <v>4857</v>
      </c>
      <c r="E1872" s="101" t="s">
        <v>4729</v>
      </c>
      <c r="F1872" s="101" t="s">
        <v>4858</v>
      </c>
      <c r="G1872" s="101" t="s">
        <v>4859</v>
      </c>
      <c r="H1872" s="101" t="s">
        <v>4803</v>
      </c>
      <c r="I1872" s="101"/>
    </row>
    <row r="1873" ht="409.5" spans="1:9">
      <c r="A1873" s="15">
        <v>1868</v>
      </c>
      <c r="B1873" s="197">
        <v>42</v>
      </c>
      <c r="C1873" s="101" t="s">
        <v>12</v>
      </c>
      <c r="D1873" s="101" t="s">
        <v>4860</v>
      </c>
      <c r="E1873" s="101" t="s">
        <v>4729</v>
      </c>
      <c r="F1873" s="101" t="s">
        <v>4861</v>
      </c>
      <c r="G1873" s="101" t="s">
        <v>4862</v>
      </c>
      <c r="H1873" s="101" t="s">
        <v>4807</v>
      </c>
      <c r="I1873" s="101"/>
    </row>
    <row r="1874" ht="244.8" spans="1:9">
      <c r="A1874" s="15">
        <v>1869</v>
      </c>
      <c r="B1874" s="197">
        <v>43</v>
      </c>
      <c r="C1874" s="101" t="s">
        <v>12</v>
      </c>
      <c r="D1874" s="101" t="s">
        <v>4863</v>
      </c>
      <c r="E1874" s="101" t="s">
        <v>4729</v>
      </c>
      <c r="F1874" s="101" t="s">
        <v>4864</v>
      </c>
      <c r="G1874" s="101" t="s">
        <v>4865</v>
      </c>
      <c r="H1874" s="101" t="s">
        <v>4866</v>
      </c>
      <c r="I1874" s="101"/>
    </row>
    <row r="1875" ht="244.8" spans="1:9">
      <c r="A1875" s="15">
        <v>1870</v>
      </c>
      <c r="B1875" s="197">
        <v>44</v>
      </c>
      <c r="C1875" s="101" t="s">
        <v>12</v>
      </c>
      <c r="D1875" s="101" t="s">
        <v>4867</v>
      </c>
      <c r="E1875" s="101" t="s">
        <v>4729</v>
      </c>
      <c r="F1875" s="101" t="s">
        <v>4868</v>
      </c>
      <c r="G1875" s="101" t="s">
        <v>4869</v>
      </c>
      <c r="H1875" s="101" t="s">
        <v>4866</v>
      </c>
      <c r="I1875" s="101"/>
    </row>
    <row r="1876" ht="244.8" spans="1:9">
      <c r="A1876" s="15">
        <v>1871</v>
      </c>
      <c r="B1876" s="197">
        <v>45</v>
      </c>
      <c r="C1876" s="101" t="s">
        <v>12</v>
      </c>
      <c r="D1876" s="101" t="s">
        <v>4870</v>
      </c>
      <c r="E1876" s="101" t="s">
        <v>4729</v>
      </c>
      <c r="F1876" s="101" t="s">
        <v>4871</v>
      </c>
      <c r="G1876" s="101" t="s">
        <v>4872</v>
      </c>
      <c r="H1876" s="101" t="s">
        <v>4866</v>
      </c>
      <c r="I1876" s="101"/>
    </row>
    <row r="1877" ht="244.8" spans="1:9">
      <c r="A1877" s="15">
        <v>1872</v>
      </c>
      <c r="B1877" s="197">
        <v>46</v>
      </c>
      <c r="C1877" s="101" t="s">
        <v>12</v>
      </c>
      <c r="D1877" s="101" t="s">
        <v>4873</v>
      </c>
      <c r="E1877" s="101" t="s">
        <v>4729</v>
      </c>
      <c r="F1877" s="101" t="s">
        <v>4874</v>
      </c>
      <c r="G1877" s="101" t="s">
        <v>4875</v>
      </c>
      <c r="H1877" s="101" t="s">
        <v>4866</v>
      </c>
      <c r="I1877" s="101"/>
    </row>
    <row r="1878" ht="244.8" spans="1:9">
      <c r="A1878" s="15">
        <v>1873</v>
      </c>
      <c r="B1878" s="197">
        <v>47</v>
      </c>
      <c r="C1878" s="101" t="s">
        <v>12</v>
      </c>
      <c r="D1878" s="101" t="s">
        <v>4876</v>
      </c>
      <c r="E1878" s="101" t="s">
        <v>4729</v>
      </c>
      <c r="F1878" s="101" t="s">
        <v>4877</v>
      </c>
      <c r="G1878" s="101" t="s">
        <v>4878</v>
      </c>
      <c r="H1878" s="101" t="s">
        <v>4866</v>
      </c>
      <c r="I1878" s="101"/>
    </row>
    <row r="1879" ht="244.8" spans="1:9">
      <c r="A1879" s="15">
        <v>1874</v>
      </c>
      <c r="B1879" s="197">
        <v>48</v>
      </c>
      <c r="C1879" s="101" t="s">
        <v>12</v>
      </c>
      <c r="D1879" s="101" t="s">
        <v>4879</v>
      </c>
      <c r="E1879" s="101" t="s">
        <v>4729</v>
      </c>
      <c r="F1879" s="101" t="s">
        <v>4880</v>
      </c>
      <c r="G1879" s="101" t="s">
        <v>4881</v>
      </c>
      <c r="H1879" s="101" t="s">
        <v>4866</v>
      </c>
      <c r="I1879" s="101"/>
    </row>
    <row r="1880" ht="244.8" spans="1:9">
      <c r="A1880" s="15">
        <v>1875</v>
      </c>
      <c r="B1880" s="197">
        <v>49</v>
      </c>
      <c r="C1880" s="101" t="s">
        <v>12</v>
      </c>
      <c r="D1880" s="101" t="s">
        <v>4882</v>
      </c>
      <c r="E1880" s="101" t="s">
        <v>4729</v>
      </c>
      <c r="F1880" s="101" t="s">
        <v>4883</v>
      </c>
      <c r="G1880" s="101" t="s">
        <v>4884</v>
      </c>
      <c r="H1880" s="101" t="s">
        <v>4866</v>
      </c>
      <c r="I1880" s="101"/>
    </row>
    <row r="1881" ht="244.8" spans="1:9">
      <c r="A1881" s="15">
        <v>1876</v>
      </c>
      <c r="B1881" s="197">
        <v>50</v>
      </c>
      <c r="C1881" s="101" t="s">
        <v>12</v>
      </c>
      <c r="D1881" s="101" t="s">
        <v>4885</v>
      </c>
      <c r="E1881" s="101" t="s">
        <v>4729</v>
      </c>
      <c r="F1881" s="101" t="s">
        <v>4886</v>
      </c>
      <c r="G1881" s="101" t="s">
        <v>4887</v>
      </c>
      <c r="H1881" s="101" t="s">
        <v>4866</v>
      </c>
      <c r="I1881" s="101"/>
    </row>
    <row r="1882" ht="244.8" spans="1:9">
      <c r="A1882" s="15">
        <v>1877</v>
      </c>
      <c r="B1882" s="197">
        <v>51</v>
      </c>
      <c r="C1882" s="101" t="s">
        <v>12</v>
      </c>
      <c r="D1882" s="101" t="s">
        <v>4888</v>
      </c>
      <c r="E1882" s="101" t="s">
        <v>4729</v>
      </c>
      <c r="F1882" s="101" t="s">
        <v>4889</v>
      </c>
      <c r="G1882" s="101" t="s">
        <v>4890</v>
      </c>
      <c r="H1882" s="101" t="s">
        <v>4866</v>
      </c>
      <c r="I1882" s="101"/>
    </row>
    <row r="1883" ht="244.8" spans="1:9">
      <c r="A1883" s="15">
        <v>1878</v>
      </c>
      <c r="B1883" s="197">
        <v>52</v>
      </c>
      <c r="C1883" s="101" t="s">
        <v>12</v>
      </c>
      <c r="D1883" s="101" t="s">
        <v>4891</v>
      </c>
      <c r="E1883" s="101" t="s">
        <v>4729</v>
      </c>
      <c r="F1883" s="101" t="s">
        <v>4892</v>
      </c>
      <c r="G1883" s="101" t="s">
        <v>4893</v>
      </c>
      <c r="H1883" s="101" t="s">
        <v>4866</v>
      </c>
      <c r="I1883" s="101"/>
    </row>
    <row r="1884" ht="273.6" spans="1:9">
      <c r="A1884" s="15">
        <v>1879</v>
      </c>
      <c r="B1884" s="197">
        <v>53</v>
      </c>
      <c r="C1884" s="101" t="s">
        <v>12</v>
      </c>
      <c r="D1884" s="101" t="s">
        <v>4894</v>
      </c>
      <c r="E1884" s="101" t="s">
        <v>4729</v>
      </c>
      <c r="F1884" s="101" t="s">
        <v>4895</v>
      </c>
      <c r="G1884" s="101" t="s">
        <v>4896</v>
      </c>
      <c r="H1884" s="101" t="s">
        <v>4866</v>
      </c>
      <c r="I1884" s="101"/>
    </row>
    <row r="1885" ht="244.8" spans="1:9">
      <c r="A1885" s="15">
        <v>1880</v>
      </c>
      <c r="B1885" s="197">
        <v>54</v>
      </c>
      <c r="C1885" s="101" t="s">
        <v>12</v>
      </c>
      <c r="D1885" s="101" t="s">
        <v>4897</v>
      </c>
      <c r="E1885" s="101" t="s">
        <v>4729</v>
      </c>
      <c r="F1885" s="101" t="s">
        <v>4898</v>
      </c>
      <c r="G1885" s="101" t="s">
        <v>4899</v>
      </c>
      <c r="H1885" s="101" t="s">
        <v>4866</v>
      </c>
      <c r="I1885" s="101"/>
    </row>
    <row r="1886" ht="244.8" spans="1:9">
      <c r="A1886" s="15">
        <v>1881</v>
      </c>
      <c r="B1886" s="197">
        <v>55</v>
      </c>
      <c r="C1886" s="101" t="s">
        <v>12</v>
      </c>
      <c r="D1886" s="101" t="s">
        <v>4900</v>
      </c>
      <c r="E1886" s="101" t="s">
        <v>4729</v>
      </c>
      <c r="F1886" s="101" t="s">
        <v>4901</v>
      </c>
      <c r="G1886" s="101" t="s">
        <v>4902</v>
      </c>
      <c r="H1886" s="101" t="s">
        <v>4866</v>
      </c>
      <c r="I1886" s="101"/>
    </row>
    <row r="1887" ht="244.8" spans="1:9">
      <c r="A1887" s="15">
        <v>1882</v>
      </c>
      <c r="B1887" s="197">
        <v>56</v>
      </c>
      <c r="C1887" s="101" t="s">
        <v>12</v>
      </c>
      <c r="D1887" s="101" t="s">
        <v>4903</v>
      </c>
      <c r="E1887" s="101" t="s">
        <v>4729</v>
      </c>
      <c r="F1887" s="101" t="s">
        <v>4904</v>
      </c>
      <c r="G1887" s="101" t="s">
        <v>4905</v>
      </c>
      <c r="H1887" s="101" t="s">
        <v>4866</v>
      </c>
      <c r="I1887" s="101"/>
    </row>
    <row r="1888" ht="244.8" spans="1:9">
      <c r="A1888" s="15">
        <v>1883</v>
      </c>
      <c r="B1888" s="197">
        <v>57</v>
      </c>
      <c r="C1888" s="101" t="s">
        <v>12</v>
      </c>
      <c r="D1888" s="101" t="s">
        <v>4906</v>
      </c>
      <c r="E1888" s="101" t="s">
        <v>4729</v>
      </c>
      <c r="F1888" s="101" t="s">
        <v>4907</v>
      </c>
      <c r="G1888" s="101" t="s">
        <v>4908</v>
      </c>
      <c r="H1888" s="101" t="s">
        <v>4866</v>
      </c>
      <c r="I1888" s="101"/>
    </row>
    <row r="1889" ht="244.8" spans="1:9">
      <c r="A1889" s="15">
        <v>1884</v>
      </c>
      <c r="B1889" s="197">
        <v>58</v>
      </c>
      <c r="C1889" s="101" t="s">
        <v>12</v>
      </c>
      <c r="D1889" s="101" t="s">
        <v>4909</v>
      </c>
      <c r="E1889" s="101" t="s">
        <v>4729</v>
      </c>
      <c r="F1889" s="101" t="s">
        <v>4910</v>
      </c>
      <c r="G1889" s="101" t="s">
        <v>4911</v>
      </c>
      <c r="H1889" s="101" t="s">
        <v>4866</v>
      </c>
      <c r="I1889" s="101"/>
    </row>
    <row r="1890" ht="409.5" spans="1:9">
      <c r="A1890" s="15">
        <v>1885</v>
      </c>
      <c r="B1890" s="197">
        <v>59</v>
      </c>
      <c r="C1890" s="101" t="s">
        <v>12</v>
      </c>
      <c r="D1890" s="101" t="s">
        <v>4912</v>
      </c>
      <c r="E1890" s="101" t="s">
        <v>4729</v>
      </c>
      <c r="F1890" s="101" t="s">
        <v>4913</v>
      </c>
      <c r="G1890" s="101" t="s">
        <v>4914</v>
      </c>
      <c r="H1890" s="101" t="s">
        <v>4866</v>
      </c>
      <c r="I1890" s="101"/>
    </row>
    <row r="1891" ht="409.5" spans="1:9">
      <c r="A1891" s="15">
        <v>1886</v>
      </c>
      <c r="B1891" s="197">
        <v>60</v>
      </c>
      <c r="C1891" s="101" t="s">
        <v>12</v>
      </c>
      <c r="D1891" s="101" t="s">
        <v>4915</v>
      </c>
      <c r="E1891" s="101" t="s">
        <v>4729</v>
      </c>
      <c r="F1891" s="101" t="s">
        <v>4916</v>
      </c>
      <c r="G1891" s="101" t="s">
        <v>4917</v>
      </c>
      <c r="H1891" s="101" t="s">
        <v>4918</v>
      </c>
      <c r="I1891" s="101"/>
    </row>
    <row r="1892" ht="409.5" spans="1:9">
      <c r="A1892" s="15">
        <v>1887</v>
      </c>
      <c r="B1892" s="197">
        <v>61</v>
      </c>
      <c r="C1892" s="101" t="s">
        <v>12</v>
      </c>
      <c r="D1892" s="101" t="s">
        <v>4919</v>
      </c>
      <c r="E1892" s="101" t="s">
        <v>4729</v>
      </c>
      <c r="F1892" s="101" t="s">
        <v>4920</v>
      </c>
      <c r="G1892" s="101" t="s">
        <v>4921</v>
      </c>
      <c r="H1892" s="101" t="s">
        <v>4922</v>
      </c>
      <c r="I1892" s="101"/>
    </row>
    <row r="1893" ht="409.5" spans="1:9">
      <c r="A1893" s="15">
        <v>1888</v>
      </c>
      <c r="B1893" s="197">
        <v>62</v>
      </c>
      <c r="C1893" s="101" t="s">
        <v>12</v>
      </c>
      <c r="D1893" s="101" t="s">
        <v>4923</v>
      </c>
      <c r="E1893" s="101" t="s">
        <v>4729</v>
      </c>
      <c r="F1893" s="101" t="s">
        <v>4924</v>
      </c>
      <c r="G1893" s="101" t="s">
        <v>4925</v>
      </c>
      <c r="H1893" s="101" t="s">
        <v>4922</v>
      </c>
      <c r="I1893" s="101"/>
    </row>
    <row r="1894" ht="409.5" spans="1:9">
      <c r="A1894" s="15">
        <v>1889</v>
      </c>
      <c r="B1894" s="197">
        <v>63</v>
      </c>
      <c r="C1894" s="101" t="s">
        <v>12</v>
      </c>
      <c r="D1894" s="101" t="s">
        <v>4926</v>
      </c>
      <c r="E1894" s="101" t="s">
        <v>4729</v>
      </c>
      <c r="F1894" s="101" t="s">
        <v>4927</v>
      </c>
      <c r="G1894" s="101" t="s">
        <v>4928</v>
      </c>
      <c r="H1894" s="101" t="s">
        <v>4918</v>
      </c>
      <c r="I1894" s="101" t="s">
        <v>4929</v>
      </c>
    </row>
    <row r="1895" ht="409.5" spans="1:9">
      <c r="A1895" s="15">
        <v>1890</v>
      </c>
      <c r="B1895" s="197">
        <v>64</v>
      </c>
      <c r="C1895" s="101" t="s">
        <v>12</v>
      </c>
      <c r="D1895" s="101" t="s">
        <v>4930</v>
      </c>
      <c r="E1895" s="101" t="s">
        <v>4729</v>
      </c>
      <c r="F1895" s="101" t="s">
        <v>4931</v>
      </c>
      <c r="G1895" s="101" t="s">
        <v>4932</v>
      </c>
      <c r="H1895" s="101" t="s">
        <v>4918</v>
      </c>
      <c r="I1895" s="101" t="s">
        <v>4929</v>
      </c>
    </row>
    <row r="1896" ht="409.5" spans="1:9">
      <c r="A1896" s="15">
        <v>1891</v>
      </c>
      <c r="B1896" s="197">
        <v>65</v>
      </c>
      <c r="C1896" s="101" t="s">
        <v>12</v>
      </c>
      <c r="D1896" s="101" t="s">
        <v>4933</v>
      </c>
      <c r="E1896" s="101" t="s">
        <v>4729</v>
      </c>
      <c r="F1896" s="101" t="s">
        <v>4934</v>
      </c>
      <c r="G1896" s="101" t="s">
        <v>4935</v>
      </c>
      <c r="H1896" s="101" t="s">
        <v>4918</v>
      </c>
      <c r="I1896" s="101"/>
    </row>
    <row r="1897" ht="409.5" spans="1:9">
      <c r="A1897" s="15">
        <v>1892</v>
      </c>
      <c r="B1897" s="197">
        <v>66</v>
      </c>
      <c r="C1897" s="101" t="s">
        <v>12</v>
      </c>
      <c r="D1897" s="101" t="s">
        <v>4936</v>
      </c>
      <c r="E1897" s="101" t="s">
        <v>4729</v>
      </c>
      <c r="F1897" s="101" t="s">
        <v>4937</v>
      </c>
      <c r="G1897" s="101" t="s">
        <v>4938</v>
      </c>
      <c r="H1897" s="101" t="s">
        <v>4918</v>
      </c>
      <c r="I1897" s="101"/>
    </row>
    <row r="1898" ht="409.5" spans="1:9">
      <c r="A1898" s="15">
        <v>1893</v>
      </c>
      <c r="B1898" s="197">
        <v>67</v>
      </c>
      <c r="C1898" s="101" t="s">
        <v>12</v>
      </c>
      <c r="D1898" s="101" t="s">
        <v>4939</v>
      </c>
      <c r="E1898" s="101" t="s">
        <v>4729</v>
      </c>
      <c r="F1898" s="101" t="s">
        <v>4940</v>
      </c>
      <c r="G1898" s="101" t="s">
        <v>4941</v>
      </c>
      <c r="H1898" s="101" t="s">
        <v>4922</v>
      </c>
      <c r="I1898" s="101"/>
    </row>
    <row r="1899" ht="409.5" spans="1:9">
      <c r="A1899" s="15">
        <v>1894</v>
      </c>
      <c r="B1899" s="197">
        <v>68</v>
      </c>
      <c r="C1899" s="101" t="s">
        <v>12</v>
      </c>
      <c r="D1899" s="101" t="s">
        <v>4942</v>
      </c>
      <c r="E1899" s="101" t="s">
        <v>4729</v>
      </c>
      <c r="F1899" s="101" t="s">
        <v>4943</v>
      </c>
      <c r="G1899" s="101" t="s">
        <v>4944</v>
      </c>
      <c r="H1899" s="101" t="s">
        <v>4918</v>
      </c>
      <c r="I1899" s="101"/>
    </row>
    <row r="1900" ht="409.5" spans="1:9">
      <c r="A1900" s="15">
        <v>1895</v>
      </c>
      <c r="B1900" s="197">
        <v>69</v>
      </c>
      <c r="C1900" s="101" t="s">
        <v>12</v>
      </c>
      <c r="D1900" s="101" t="s">
        <v>4945</v>
      </c>
      <c r="E1900" s="101" t="s">
        <v>4729</v>
      </c>
      <c r="F1900" s="101" t="s">
        <v>4946</v>
      </c>
      <c r="G1900" s="101" t="s">
        <v>4947</v>
      </c>
      <c r="H1900" s="101" t="s">
        <v>4922</v>
      </c>
      <c r="I1900" s="101"/>
    </row>
    <row r="1901" ht="409.5" spans="1:9">
      <c r="A1901" s="15">
        <v>1896</v>
      </c>
      <c r="B1901" s="197">
        <v>70</v>
      </c>
      <c r="C1901" s="101" t="s">
        <v>12</v>
      </c>
      <c r="D1901" s="101" t="s">
        <v>4948</v>
      </c>
      <c r="E1901" s="101" t="s">
        <v>4729</v>
      </c>
      <c r="F1901" s="101" t="s">
        <v>4949</v>
      </c>
      <c r="G1901" s="101" t="s">
        <v>4950</v>
      </c>
      <c r="H1901" s="101" t="s">
        <v>4922</v>
      </c>
      <c r="I1901" s="101"/>
    </row>
    <row r="1902" ht="409.5" spans="1:9">
      <c r="A1902" s="15">
        <v>1897</v>
      </c>
      <c r="B1902" s="197">
        <v>71</v>
      </c>
      <c r="C1902" s="101" t="s">
        <v>12</v>
      </c>
      <c r="D1902" s="101" t="s">
        <v>4951</v>
      </c>
      <c r="E1902" s="101" t="s">
        <v>4729</v>
      </c>
      <c r="F1902" s="101" t="s">
        <v>4952</v>
      </c>
      <c r="G1902" s="101" t="s">
        <v>4953</v>
      </c>
      <c r="H1902" s="101" t="s">
        <v>4922</v>
      </c>
      <c r="I1902" s="101"/>
    </row>
    <row r="1903" ht="409.5" spans="1:9">
      <c r="A1903" s="15">
        <v>1898</v>
      </c>
      <c r="B1903" s="197">
        <v>72</v>
      </c>
      <c r="C1903" s="101" t="s">
        <v>12</v>
      </c>
      <c r="D1903" s="101" t="s">
        <v>4954</v>
      </c>
      <c r="E1903" s="101" t="s">
        <v>4729</v>
      </c>
      <c r="F1903" s="101" t="s">
        <v>4955</v>
      </c>
      <c r="G1903" s="101" t="s">
        <v>4956</v>
      </c>
      <c r="H1903" s="101" t="s">
        <v>4922</v>
      </c>
      <c r="I1903" s="101"/>
    </row>
    <row r="1904" ht="409.5" spans="1:9">
      <c r="A1904" s="15">
        <v>1899</v>
      </c>
      <c r="B1904" s="197">
        <v>73</v>
      </c>
      <c r="C1904" s="101" t="s">
        <v>12</v>
      </c>
      <c r="D1904" s="101" t="s">
        <v>4957</v>
      </c>
      <c r="E1904" s="101" t="s">
        <v>4729</v>
      </c>
      <c r="F1904" s="101" t="s">
        <v>4958</v>
      </c>
      <c r="G1904" s="101" t="s">
        <v>4959</v>
      </c>
      <c r="H1904" s="101" t="s">
        <v>4918</v>
      </c>
      <c r="I1904" s="101"/>
    </row>
    <row r="1905" ht="409.5" spans="1:9">
      <c r="A1905" s="15">
        <v>1900</v>
      </c>
      <c r="B1905" s="197">
        <v>74</v>
      </c>
      <c r="C1905" s="101" t="s">
        <v>12</v>
      </c>
      <c r="D1905" s="101" t="s">
        <v>4960</v>
      </c>
      <c r="E1905" s="101" t="s">
        <v>4729</v>
      </c>
      <c r="F1905" s="101" t="s">
        <v>4961</v>
      </c>
      <c r="G1905" s="101" t="s">
        <v>4962</v>
      </c>
      <c r="H1905" s="101" t="s">
        <v>4918</v>
      </c>
      <c r="I1905" s="101"/>
    </row>
    <row r="1906" ht="409.5" spans="1:9">
      <c r="A1906" s="15">
        <v>1901</v>
      </c>
      <c r="B1906" s="197">
        <v>75</v>
      </c>
      <c r="C1906" s="101" t="s">
        <v>12</v>
      </c>
      <c r="D1906" s="101" t="s">
        <v>4963</v>
      </c>
      <c r="E1906" s="101" t="s">
        <v>4729</v>
      </c>
      <c r="F1906" s="101" t="s">
        <v>4964</v>
      </c>
      <c r="G1906" s="101" t="s">
        <v>4965</v>
      </c>
      <c r="H1906" s="101" t="s">
        <v>4918</v>
      </c>
      <c r="I1906" s="101"/>
    </row>
    <row r="1907" ht="409.5" spans="1:9">
      <c r="A1907" s="15">
        <v>1902</v>
      </c>
      <c r="B1907" s="197">
        <v>76</v>
      </c>
      <c r="C1907" s="101" t="s">
        <v>12</v>
      </c>
      <c r="D1907" s="101" t="s">
        <v>4966</v>
      </c>
      <c r="E1907" s="101" t="s">
        <v>4729</v>
      </c>
      <c r="F1907" s="101" t="s">
        <v>4967</v>
      </c>
      <c r="G1907" s="101" t="s">
        <v>4968</v>
      </c>
      <c r="H1907" s="101" t="s">
        <v>4918</v>
      </c>
      <c r="I1907" s="101"/>
    </row>
    <row r="1908" ht="409.5" spans="1:9">
      <c r="A1908" s="15">
        <v>1903</v>
      </c>
      <c r="B1908" s="197">
        <v>77</v>
      </c>
      <c r="C1908" s="101" t="s">
        <v>12</v>
      </c>
      <c r="D1908" s="101" t="s">
        <v>4969</v>
      </c>
      <c r="E1908" s="101" t="s">
        <v>4729</v>
      </c>
      <c r="F1908" s="101" t="s">
        <v>4970</v>
      </c>
      <c r="G1908" s="101" t="s">
        <v>4971</v>
      </c>
      <c r="H1908" s="101" t="s">
        <v>4918</v>
      </c>
      <c r="I1908" s="101"/>
    </row>
    <row r="1909" ht="409.5" spans="1:9">
      <c r="A1909" s="15">
        <v>1904</v>
      </c>
      <c r="B1909" s="197">
        <v>78</v>
      </c>
      <c r="C1909" s="101" t="s">
        <v>12</v>
      </c>
      <c r="D1909" s="101" t="s">
        <v>4972</v>
      </c>
      <c r="E1909" s="101" t="s">
        <v>4729</v>
      </c>
      <c r="F1909" s="101" t="s">
        <v>4973</v>
      </c>
      <c r="G1909" s="101" t="s">
        <v>4974</v>
      </c>
      <c r="H1909" s="101" t="s">
        <v>4918</v>
      </c>
      <c r="I1909" s="101"/>
    </row>
    <row r="1910" ht="409.5" spans="1:9">
      <c r="A1910" s="15">
        <v>1905</v>
      </c>
      <c r="B1910" s="197">
        <v>79</v>
      </c>
      <c r="C1910" s="101" t="s">
        <v>12</v>
      </c>
      <c r="D1910" s="101" t="s">
        <v>4975</v>
      </c>
      <c r="E1910" s="101" t="s">
        <v>4729</v>
      </c>
      <c r="F1910" s="101" t="s">
        <v>4976</v>
      </c>
      <c r="G1910" s="101" t="s">
        <v>4977</v>
      </c>
      <c r="H1910" s="101" t="s">
        <v>4918</v>
      </c>
      <c r="I1910" s="101"/>
    </row>
    <row r="1911" ht="409.5" spans="1:9">
      <c r="A1911" s="15">
        <v>1906</v>
      </c>
      <c r="B1911" s="197">
        <v>80</v>
      </c>
      <c r="C1911" s="101" t="s">
        <v>12</v>
      </c>
      <c r="D1911" s="101" t="s">
        <v>4978</v>
      </c>
      <c r="E1911" s="101" t="s">
        <v>4729</v>
      </c>
      <c r="F1911" s="101" t="s">
        <v>4979</v>
      </c>
      <c r="G1911" s="101" t="s">
        <v>4980</v>
      </c>
      <c r="H1911" s="101" t="s">
        <v>4918</v>
      </c>
      <c r="I1911" s="101"/>
    </row>
    <row r="1912" ht="409.5" spans="1:9">
      <c r="A1912" s="15">
        <v>1907</v>
      </c>
      <c r="B1912" s="197">
        <v>81</v>
      </c>
      <c r="C1912" s="101" t="s">
        <v>12</v>
      </c>
      <c r="D1912" s="101" t="s">
        <v>4981</v>
      </c>
      <c r="E1912" s="101" t="s">
        <v>4729</v>
      </c>
      <c r="F1912" s="101" t="s">
        <v>4982</v>
      </c>
      <c r="G1912" s="101" t="s">
        <v>4983</v>
      </c>
      <c r="H1912" s="101" t="s">
        <v>4918</v>
      </c>
      <c r="I1912" s="101"/>
    </row>
    <row r="1913" ht="409.5" spans="1:9">
      <c r="A1913" s="15">
        <v>1908</v>
      </c>
      <c r="B1913" s="197">
        <v>82</v>
      </c>
      <c r="C1913" s="101" t="s">
        <v>12</v>
      </c>
      <c r="D1913" s="101" t="s">
        <v>4984</v>
      </c>
      <c r="E1913" s="101" t="s">
        <v>4729</v>
      </c>
      <c r="F1913" s="101" t="s">
        <v>4985</v>
      </c>
      <c r="G1913" s="101" t="s">
        <v>4986</v>
      </c>
      <c r="H1913" s="101" t="s">
        <v>4922</v>
      </c>
      <c r="I1913" s="101"/>
    </row>
    <row r="1914" ht="409.5" spans="1:9">
      <c r="A1914" s="15">
        <v>1909</v>
      </c>
      <c r="B1914" s="197">
        <v>83</v>
      </c>
      <c r="C1914" s="101" t="s">
        <v>12</v>
      </c>
      <c r="D1914" s="101" t="s">
        <v>4987</v>
      </c>
      <c r="E1914" s="101" t="s">
        <v>4729</v>
      </c>
      <c r="F1914" s="101" t="s">
        <v>4988</v>
      </c>
      <c r="G1914" s="101" t="s">
        <v>4989</v>
      </c>
      <c r="H1914" s="101" t="s">
        <v>4918</v>
      </c>
      <c r="I1914" s="101"/>
    </row>
    <row r="1915" ht="409.5" spans="1:9">
      <c r="A1915" s="15">
        <v>1910</v>
      </c>
      <c r="B1915" s="197">
        <v>84</v>
      </c>
      <c r="C1915" s="101" t="s">
        <v>12</v>
      </c>
      <c r="D1915" s="101" t="s">
        <v>4990</v>
      </c>
      <c r="E1915" s="101" t="s">
        <v>4729</v>
      </c>
      <c r="F1915" s="101" t="s">
        <v>4991</v>
      </c>
      <c r="G1915" s="101" t="s">
        <v>4992</v>
      </c>
      <c r="H1915" s="101" t="s">
        <v>4918</v>
      </c>
      <c r="I1915" s="101"/>
    </row>
    <row r="1916" ht="409.5" spans="1:9">
      <c r="A1916" s="15">
        <v>1911</v>
      </c>
      <c r="B1916" s="197">
        <v>85</v>
      </c>
      <c r="C1916" s="101" t="s">
        <v>12</v>
      </c>
      <c r="D1916" s="101" t="s">
        <v>4993</v>
      </c>
      <c r="E1916" s="101" t="s">
        <v>4729</v>
      </c>
      <c r="F1916" s="101" t="s">
        <v>4994</v>
      </c>
      <c r="G1916" s="101" t="s">
        <v>4995</v>
      </c>
      <c r="H1916" s="101" t="s">
        <v>4922</v>
      </c>
      <c r="I1916" s="101"/>
    </row>
    <row r="1917" ht="409.5" spans="1:9">
      <c r="A1917" s="15">
        <v>1912</v>
      </c>
      <c r="B1917" s="197">
        <v>86</v>
      </c>
      <c r="C1917" s="101" t="s">
        <v>12</v>
      </c>
      <c r="D1917" s="101" t="s">
        <v>4996</v>
      </c>
      <c r="E1917" s="101" t="s">
        <v>4729</v>
      </c>
      <c r="F1917" s="101" t="s">
        <v>4997</v>
      </c>
      <c r="G1917" s="101" t="s">
        <v>4998</v>
      </c>
      <c r="H1917" s="101" t="s">
        <v>4918</v>
      </c>
      <c r="I1917" s="101"/>
    </row>
    <row r="1918" ht="409.5" spans="1:9">
      <c r="A1918" s="15">
        <v>1913</v>
      </c>
      <c r="B1918" s="197">
        <v>87</v>
      </c>
      <c r="C1918" s="101" t="s">
        <v>12</v>
      </c>
      <c r="D1918" s="101" t="s">
        <v>4999</v>
      </c>
      <c r="E1918" s="101" t="s">
        <v>4729</v>
      </c>
      <c r="F1918" s="101" t="s">
        <v>5000</v>
      </c>
      <c r="G1918" s="101" t="s">
        <v>5001</v>
      </c>
      <c r="H1918" s="101" t="s">
        <v>4918</v>
      </c>
      <c r="I1918" s="101"/>
    </row>
    <row r="1919" ht="409.5" spans="1:9">
      <c r="A1919" s="15">
        <v>1914</v>
      </c>
      <c r="B1919" s="197">
        <v>88</v>
      </c>
      <c r="C1919" s="101" t="s">
        <v>12</v>
      </c>
      <c r="D1919" s="101" t="s">
        <v>5002</v>
      </c>
      <c r="E1919" s="101" t="s">
        <v>4729</v>
      </c>
      <c r="F1919" s="101" t="s">
        <v>5003</v>
      </c>
      <c r="G1919" s="101" t="s">
        <v>5004</v>
      </c>
      <c r="H1919" s="101" t="s">
        <v>4922</v>
      </c>
      <c r="I1919" s="101"/>
    </row>
    <row r="1920" ht="409.5" spans="1:9">
      <c r="A1920" s="15">
        <v>1915</v>
      </c>
      <c r="B1920" s="197">
        <v>89</v>
      </c>
      <c r="C1920" s="101" t="s">
        <v>12</v>
      </c>
      <c r="D1920" s="101" t="s">
        <v>5005</v>
      </c>
      <c r="E1920" s="101" t="s">
        <v>4729</v>
      </c>
      <c r="F1920" s="101" t="s">
        <v>5006</v>
      </c>
      <c r="G1920" s="101" t="s">
        <v>5007</v>
      </c>
      <c r="H1920" s="101" t="s">
        <v>4918</v>
      </c>
      <c r="I1920" s="101"/>
    </row>
    <row r="1921" ht="409.5" spans="1:9">
      <c r="A1921" s="15">
        <v>1916</v>
      </c>
      <c r="B1921" s="197">
        <v>90</v>
      </c>
      <c r="C1921" s="101" t="s">
        <v>12</v>
      </c>
      <c r="D1921" s="101" t="s">
        <v>5008</v>
      </c>
      <c r="E1921" s="101" t="s">
        <v>4729</v>
      </c>
      <c r="F1921" s="101" t="s">
        <v>5009</v>
      </c>
      <c r="G1921" s="101" t="s">
        <v>5010</v>
      </c>
      <c r="H1921" s="101" t="s">
        <v>4918</v>
      </c>
      <c r="I1921" s="101"/>
    </row>
    <row r="1922" ht="409.5" spans="1:9">
      <c r="A1922" s="15">
        <v>1917</v>
      </c>
      <c r="B1922" s="197">
        <v>91</v>
      </c>
      <c r="C1922" s="101" t="s">
        <v>12</v>
      </c>
      <c r="D1922" s="101" t="s">
        <v>5011</v>
      </c>
      <c r="E1922" s="101" t="s">
        <v>4729</v>
      </c>
      <c r="F1922" s="101" t="s">
        <v>5012</v>
      </c>
      <c r="G1922" s="101" t="s">
        <v>5013</v>
      </c>
      <c r="H1922" s="101" t="s">
        <v>4918</v>
      </c>
      <c r="I1922" s="101"/>
    </row>
    <row r="1923" ht="409.5" spans="1:9">
      <c r="A1923" s="15">
        <v>1918</v>
      </c>
      <c r="B1923" s="197">
        <v>92</v>
      </c>
      <c r="C1923" s="101" t="s">
        <v>12</v>
      </c>
      <c r="D1923" s="101" t="s">
        <v>5014</v>
      </c>
      <c r="E1923" s="101" t="s">
        <v>4729</v>
      </c>
      <c r="F1923" s="101" t="s">
        <v>5015</v>
      </c>
      <c r="G1923" s="101" t="s">
        <v>5016</v>
      </c>
      <c r="H1923" s="101" t="s">
        <v>4918</v>
      </c>
      <c r="I1923" s="101"/>
    </row>
    <row r="1924" ht="409.5" spans="1:9">
      <c r="A1924" s="15">
        <v>1919</v>
      </c>
      <c r="B1924" s="197">
        <v>93</v>
      </c>
      <c r="C1924" s="101" t="s">
        <v>12</v>
      </c>
      <c r="D1924" s="101" t="s">
        <v>5017</v>
      </c>
      <c r="E1924" s="101" t="s">
        <v>4729</v>
      </c>
      <c r="F1924" s="101" t="s">
        <v>5018</v>
      </c>
      <c r="G1924" s="101" t="s">
        <v>5019</v>
      </c>
      <c r="H1924" s="101" t="s">
        <v>4918</v>
      </c>
      <c r="I1924" s="101"/>
    </row>
    <row r="1925" ht="409.5" spans="1:9">
      <c r="A1925" s="15">
        <v>1920</v>
      </c>
      <c r="B1925" s="197">
        <v>94</v>
      </c>
      <c r="C1925" s="101" t="s">
        <v>12</v>
      </c>
      <c r="D1925" s="101" t="s">
        <v>5020</v>
      </c>
      <c r="E1925" s="101" t="s">
        <v>4729</v>
      </c>
      <c r="F1925" s="101" t="s">
        <v>5021</v>
      </c>
      <c r="G1925" s="101" t="s">
        <v>5022</v>
      </c>
      <c r="H1925" s="101" t="s">
        <v>4918</v>
      </c>
      <c r="I1925" s="101"/>
    </row>
    <row r="1926" ht="409.5" spans="1:9">
      <c r="A1926" s="15">
        <v>1921</v>
      </c>
      <c r="B1926" s="197">
        <v>95</v>
      </c>
      <c r="C1926" s="101" t="s">
        <v>12</v>
      </c>
      <c r="D1926" s="101" t="s">
        <v>5023</v>
      </c>
      <c r="E1926" s="101" t="s">
        <v>4729</v>
      </c>
      <c r="F1926" s="101" t="s">
        <v>5024</v>
      </c>
      <c r="G1926" s="101" t="s">
        <v>5025</v>
      </c>
      <c r="H1926" s="101" t="s">
        <v>4918</v>
      </c>
      <c r="I1926" s="101"/>
    </row>
    <row r="1927" ht="409.5" spans="1:9">
      <c r="A1927" s="15">
        <v>1922</v>
      </c>
      <c r="B1927" s="197">
        <v>96</v>
      </c>
      <c r="C1927" s="101" t="s">
        <v>12</v>
      </c>
      <c r="D1927" s="101" t="s">
        <v>5026</v>
      </c>
      <c r="E1927" s="101" t="s">
        <v>4729</v>
      </c>
      <c r="F1927" s="101" t="s">
        <v>5027</v>
      </c>
      <c r="G1927" s="101" t="s">
        <v>5028</v>
      </c>
      <c r="H1927" s="101" t="s">
        <v>4918</v>
      </c>
      <c r="I1927" s="101"/>
    </row>
    <row r="1928" ht="409.5" spans="1:9">
      <c r="A1928" s="15">
        <v>1923</v>
      </c>
      <c r="B1928" s="197">
        <v>97</v>
      </c>
      <c r="C1928" s="101" t="s">
        <v>12</v>
      </c>
      <c r="D1928" s="101" t="s">
        <v>5029</v>
      </c>
      <c r="E1928" s="101" t="s">
        <v>4729</v>
      </c>
      <c r="F1928" s="101" t="s">
        <v>5030</v>
      </c>
      <c r="G1928" s="101" t="s">
        <v>5031</v>
      </c>
      <c r="H1928" s="101" t="s">
        <v>5032</v>
      </c>
      <c r="I1928" s="101"/>
    </row>
    <row r="1929" ht="409.5" spans="1:9">
      <c r="A1929" s="15">
        <v>1924</v>
      </c>
      <c r="B1929" s="197">
        <v>98</v>
      </c>
      <c r="C1929" s="101" t="s">
        <v>12</v>
      </c>
      <c r="D1929" s="101" t="s">
        <v>5033</v>
      </c>
      <c r="E1929" s="101" t="s">
        <v>4729</v>
      </c>
      <c r="F1929" s="101" t="s">
        <v>5034</v>
      </c>
      <c r="G1929" s="101" t="s">
        <v>5035</v>
      </c>
      <c r="H1929" s="101" t="s">
        <v>4918</v>
      </c>
      <c r="I1929" s="101"/>
    </row>
    <row r="1930" ht="409.5" spans="1:9">
      <c r="A1930" s="15">
        <v>1925</v>
      </c>
      <c r="B1930" s="197">
        <v>99</v>
      </c>
      <c r="C1930" s="101" t="s">
        <v>12</v>
      </c>
      <c r="D1930" s="101" t="s">
        <v>5036</v>
      </c>
      <c r="E1930" s="101" t="s">
        <v>4729</v>
      </c>
      <c r="F1930" s="101" t="s">
        <v>5037</v>
      </c>
      <c r="G1930" s="101" t="s">
        <v>5038</v>
      </c>
      <c r="H1930" s="101" t="s">
        <v>4918</v>
      </c>
      <c r="I1930" s="101"/>
    </row>
    <row r="1931" ht="409.5" spans="1:9">
      <c r="A1931" s="15">
        <v>1926</v>
      </c>
      <c r="B1931" s="197">
        <v>100</v>
      </c>
      <c r="C1931" s="101" t="s">
        <v>12</v>
      </c>
      <c r="D1931" s="101" t="s">
        <v>5039</v>
      </c>
      <c r="E1931" s="101" t="s">
        <v>4729</v>
      </c>
      <c r="F1931" s="101" t="s">
        <v>5040</v>
      </c>
      <c r="G1931" s="101" t="s">
        <v>5038</v>
      </c>
      <c r="H1931" s="101" t="s">
        <v>4918</v>
      </c>
      <c r="I1931" s="101"/>
    </row>
    <row r="1932" ht="409.5" spans="1:9">
      <c r="A1932" s="15">
        <v>1927</v>
      </c>
      <c r="B1932" s="197">
        <v>101</v>
      </c>
      <c r="C1932" s="101" t="s">
        <v>12</v>
      </c>
      <c r="D1932" s="101" t="s">
        <v>5041</v>
      </c>
      <c r="E1932" s="101" t="s">
        <v>4729</v>
      </c>
      <c r="F1932" s="101" t="s">
        <v>5042</v>
      </c>
      <c r="G1932" s="101" t="s">
        <v>5038</v>
      </c>
      <c r="H1932" s="101" t="s">
        <v>4918</v>
      </c>
      <c r="I1932" s="101"/>
    </row>
    <row r="1933" ht="409.5" spans="1:9">
      <c r="A1933" s="15">
        <v>1928</v>
      </c>
      <c r="B1933" s="197">
        <v>102</v>
      </c>
      <c r="C1933" s="101" t="s">
        <v>12</v>
      </c>
      <c r="D1933" s="101" t="s">
        <v>5043</v>
      </c>
      <c r="E1933" s="101" t="s">
        <v>4729</v>
      </c>
      <c r="F1933" s="101" t="s">
        <v>5044</v>
      </c>
      <c r="G1933" s="101" t="s">
        <v>5045</v>
      </c>
      <c r="H1933" s="101" t="s">
        <v>4918</v>
      </c>
      <c r="I1933" s="101"/>
    </row>
    <row r="1934" ht="409.5" spans="1:9">
      <c r="A1934" s="15">
        <v>1929</v>
      </c>
      <c r="B1934" s="197">
        <v>103</v>
      </c>
      <c r="C1934" s="101" t="s">
        <v>12</v>
      </c>
      <c r="D1934" s="101" t="s">
        <v>5046</v>
      </c>
      <c r="E1934" s="101" t="s">
        <v>4729</v>
      </c>
      <c r="F1934" s="101" t="s">
        <v>5047</v>
      </c>
      <c r="G1934" s="101" t="s">
        <v>5048</v>
      </c>
      <c r="H1934" s="101" t="s">
        <v>4918</v>
      </c>
      <c r="I1934" s="101"/>
    </row>
    <row r="1935" ht="409.5" spans="1:9">
      <c r="A1935" s="15">
        <v>1930</v>
      </c>
      <c r="B1935" s="197">
        <v>104</v>
      </c>
      <c r="C1935" s="101" t="s">
        <v>12</v>
      </c>
      <c r="D1935" s="101" t="s">
        <v>5049</v>
      </c>
      <c r="E1935" s="101" t="s">
        <v>4729</v>
      </c>
      <c r="F1935" s="101" t="s">
        <v>5050</v>
      </c>
      <c r="G1935" s="101" t="s">
        <v>5051</v>
      </c>
      <c r="H1935" s="101" t="s">
        <v>4918</v>
      </c>
      <c r="I1935" s="101"/>
    </row>
    <row r="1936" ht="409.5" spans="1:9">
      <c r="A1936" s="15">
        <v>1931</v>
      </c>
      <c r="B1936" s="197">
        <v>105</v>
      </c>
      <c r="C1936" s="101" t="s">
        <v>12</v>
      </c>
      <c r="D1936" s="101" t="s">
        <v>5052</v>
      </c>
      <c r="E1936" s="101" t="s">
        <v>4729</v>
      </c>
      <c r="F1936" s="101" t="s">
        <v>5053</v>
      </c>
      <c r="G1936" s="101" t="s">
        <v>5045</v>
      </c>
      <c r="H1936" s="101" t="s">
        <v>4918</v>
      </c>
      <c r="I1936" s="101"/>
    </row>
    <row r="1937" ht="409.5" spans="1:9">
      <c r="A1937" s="15">
        <v>1932</v>
      </c>
      <c r="B1937" s="197">
        <v>106</v>
      </c>
      <c r="C1937" s="101" t="s">
        <v>12</v>
      </c>
      <c r="D1937" s="101" t="s">
        <v>5054</v>
      </c>
      <c r="E1937" s="101" t="s">
        <v>4729</v>
      </c>
      <c r="F1937" s="101" t="s">
        <v>5055</v>
      </c>
      <c r="G1937" s="101" t="s">
        <v>5045</v>
      </c>
      <c r="H1937" s="101" t="s">
        <v>4918</v>
      </c>
      <c r="I1937" s="101"/>
    </row>
    <row r="1938" ht="409.5" spans="1:9">
      <c r="A1938" s="15">
        <v>1933</v>
      </c>
      <c r="B1938" s="197">
        <v>107</v>
      </c>
      <c r="C1938" s="101" t="s">
        <v>12</v>
      </c>
      <c r="D1938" s="101" t="s">
        <v>5056</v>
      </c>
      <c r="E1938" s="101" t="s">
        <v>4729</v>
      </c>
      <c r="F1938" s="101" t="s">
        <v>5057</v>
      </c>
      <c r="G1938" s="101" t="s">
        <v>5045</v>
      </c>
      <c r="H1938" s="101" t="s">
        <v>4918</v>
      </c>
      <c r="I1938" s="101"/>
    </row>
    <row r="1939" ht="409.5" spans="1:9">
      <c r="A1939" s="15">
        <v>1934</v>
      </c>
      <c r="B1939" s="197">
        <v>108</v>
      </c>
      <c r="C1939" s="101" t="s">
        <v>12</v>
      </c>
      <c r="D1939" s="101" t="s">
        <v>5058</v>
      </c>
      <c r="E1939" s="101" t="s">
        <v>4729</v>
      </c>
      <c r="F1939" s="101" t="s">
        <v>5059</v>
      </c>
      <c r="G1939" s="101" t="s">
        <v>5060</v>
      </c>
      <c r="H1939" s="101" t="s">
        <v>4918</v>
      </c>
      <c r="I1939" s="101"/>
    </row>
    <row r="1940" ht="409.5" spans="1:9">
      <c r="A1940" s="15">
        <v>1935</v>
      </c>
      <c r="B1940" s="197">
        <v>109</v>
      </c>
      <c r="C1940" s="101" t="s">
        <v>12</v>
      </c>
      <c r="D1940" s="101" t="s">
        <v>5061</v>
      </c>
      <c r="E1940" s="101" t="s">
        <v>4729</v>
      </c>
      <c r="F1940" s="101" t="s">
        <v>5062</v>
      </c>
      <c r="G1940" s="101" t="s">
        <v>5063</v>
      </c>
      <c r="H1940" s="101" t="s">
        <v>4918</v>
      </c>
      <c r="I1940" s="101"/>
    </row>
    <row r="1941" ht="409.5" spans="1:9">
      <c r="A1941" s="15">
        <v>1936</v>
      </c>
      <c r="B1941" s="197">
        <v>110</v>
      </c>
      <c r="C1941" s="101" t="s">
        <v>12</v>
      </c>
      <c r="D1941" s="101" t="s">
        <v>5064</v>
      </c>
      <c r="E1941" s="101" t="s">
        <v>4729</v>
      </c>
      <c r="F1941" s="101" t="s">
        <v>5065</v>
      </c>
      <c r="G1941" s="101" t="s">
        <v>5045</v>
      </c>
      <c r="H1941" s="101" t="s">
        <v>4918</v>
      </c>
      <c r="I1941" s="101"/>
    </row>
    <row r="1942" ht="409.5" spans="1:9">
      <c r="A1942" s="15">
        <v>1937</v>
      </c>
      <c r="B1942" s="197">
        <v>111</v>
      </c>
      <c r="C1942" s="101" t="s">
        <v>12</v>
      </c>
      <c r="D1942" s="101" t="s">
        <v>5066</v>
      </c>
      <c r="E1942" s="101" t="s">
        <v>4729</v>
      </c>
      <c r="F1942" s="101" t="s">
        <v>5067</v>
      </c>
      <c r="G1942" s="101" t="s">
        <v>5068</v>
      </c>
      <c r="H1942" s="101" t="s">
        <v>4918</v>
      </c>
      <c r="I1942" s="101"/>
    </row>
    <row r="1943" ht="409.5" spans="1:9">
      <c r="A1943" s="15">
        <v>1938</v>
      </c>
      <c r="B1943" s="197">
        <v>112</v>
      </c>
      <c r="C1943" s="101" t="s">
        <v>12</v>
      </c>
      <c r="D1943" s="101" t="s">
        <v>5069</v>
      </c>
      <c r="E1943" s="101" t="s">
        <v>4729</v>
      </c>
      <c r="F1943" s="101" t="s">
        <v>5070</v>
      </c>
      <c r="G1943" s="101" t="s">
        <v>5071</v>
      </c>
      <c r="H1943" s="101" t="s">
        <v>4918</v>
      </c>
      <c r="I1943" s="101"/>
    </row>
    <row r="1944" ht="409.5" spans="1:9">
      <c r="A1944" s="15">
        <v>1939</v>
      </c>
      <c r="B1944" s="197">
        <v>113</v>
      </c>
      <c r="C1944" s="101" t="s">
        <v>12</v>
      </c>
      <c r="D1944" s="101" t="s">
        <v>5072</v>
      </c>
      <c r="E1944" s="101" t="s">
        <v>4729</v>
      </c>
      <c r="F1944" s="101" t="s">
        <v>5073</v>
      </c>
      <c r="G1944" s="101" t="s">
        <v>5074</v>
      </c>
      <c r="H1944" s="101" t="s">
        <v>4918</v>
      </c>
      <c r="I1944" s="101"/>
    </row>
    <row r="1945" ht="409.5" spans="1:9">
      <c r="A1945" s="15">
        <v>1940</v>
      </c>
      <c r="B1945" s="197">
        <v>114</v>
      </c>
      <c r="C1945" s="101" t="s">
        <v>12</v>
      </c>
      <c r="D1945" s="101" t="s">
        <v>5075</v>
      </c>
      <c r="E1945" s="101" t="s">
        <v>4729</v>
      </c>
      <c r="F1945" s="101" t="s">
        <v>5076</v>
      </c>
      <c r="G1945" s="101" t="s">
        <v>5068</v>
      </c>
      <c r="H1945" s="101" t="s">
        <v>4918</v>
      </c>
      <c r="I1945" s="101"/>
    </row>
    <row r="1946" ht="409.5" spans="1:9">
      <c r="A1946" s="15">
        <v>1941</v>
      </c>
      <c r="B1946" s="197">
        <v>115</v>
      </c>
      <c r="C1946" s="101" t="s">
        <v>12</v>
      </c>
      <c r="D1946" s="101" t="s">
        <v>5077</v>
      </c>
      <c r="E1946" s="101" t="s">
        <v>4729</v>
      </c>
      <c r="F1946" s="101" t="s">
        <v>5078</v>
      </c>
      <c r="G1946" s="101" t="s">
        <v>5068</v>
      </c>
      <c r="H1946" s="101" t="s">
        <v>4918</v>
      </c>
      <c r="I1946" s="101"/>
    </row>
    <row r="1947" ht="409.5" spans="1:9">
      <c r="A1947" s="15">
        <v>1942</v>
      </c>
      <c r="B1947" s="197">
        <v>116</v>
      </c>
      <c r="C1947" s="101" t="s">
        <v>12</v>
      </c>
      <c r="D1947" s="101" t="s">
        <v>5079</v>
      </c>
      <c r="E1947" s="101" t="s">
        <v>4729</v>
      </c>
      <c r="F1947" s="101" t="s">
        <v>5080</v>
      </c>
      <c r="G1947" s="101" t="s">
        <v>5081</v>
      </c>
      <c r="H1947" s="101" t="s">
        <v>4918</v>
      </c>
      <c r="I1947" s="101"/>
    </row>
    <row r="1948" ht="409.5" spans="1:9">
      <c r="A1948" s="15">
        <v>1943</v>
      </c>
      <c r="B1948" s="197">
        <v>117</v>
      </c>
      <c r="C1948" s="101" t="s">
        <v>12</v>
      </c>
      <c r="D1948" s="101" t="s">
        <v>5082</v>
      </c>
      <c r="E1948" s="101" t="s">
        <v>4729</v>
      </c>
      <c r="F1948" s="101" t="s">
        <v>5083</v>
      </c>
      <c r="G1948" s="101" t="s">
        <v>5081</v>
      </c>
      <c r="H1948" s="101" t="s">
        <v>4918</v>
      </c>
      <c r="I1948" s="101"/>
    </row>
    <row r="1949" ht="409.5" spans="1:9">
      <c r="A1949" s="15">
        <v>1944</v>
      </c>
      <c r="B1949" s="197">
        <v>118</v>
      </c>
      <c r="C1949" s="101" t="s">
        <v>12</v>
      </c>
      <c r="D1949" s="101" t="s">
        <v>5084</v>
      </c>
      <c r="E1949" s="101" t="s">
        <v>4729</v>
      </c>
      <c r="F1949" s="101" t="s">
        <v>5085</v>
      </c>
      <c r="G1949" s="101" t="s">
        <v>5081</v>
      </c>
      <c r="H1949" s="101" t="s">
        <v>4918</v>
      </c>
      <c r="I1949" s="101"/>
    </row>
    <row r="1950" ht="409.5" spans="1:9">
      <c r="A1950" s="15">
        <v>1945</v>
      </c>
      <c r="B1950" s="197">
        <v>119</v>
      </c>
      <c r="C1950" s="101" t="s">
        <v>12</v>
      </c>
      <c r="D1950" s="101" t="s">
        <v>5086</v>
      </c>
      <c r="E1950" s="101" t="s">
        <v>4729</v>
      </c>
      <c r="F1950" s="101" t="s">
        <v>5087</v>
      </c>
      <c r="G1950" s="101" t="s">
        <v>5081</v>
      </c>
      <c r="H1950" s="101" t="s">
        <v>4918</v>
      </c>
      <c r="I1950" s="101"/>
    </row>
    <row r="1951" ht="409.5" spans="1:9">
      <c r="A1951" s="15">
        <v>1946</v>
      </c>
      <c r="B1951" s="197">
        <v>120</v>
      </c>
      <c r="C1951" s="101" t="s">
        <v>12</v>
      </c>
      <c r="D1951" s="101" t="s">
        <v>5088</v>
      </c>
      <c r="E1951" s="101" t="s">
        <v>4729</v>
      </c>
      <c r="F1951" s="101" t="s">
        <v>5089</v>
      </c>
      <c r="G1951" s="101" t="s">
        <v>5081</v>
      </c>
      <c r="H1951" s="101" t="s">
        <v>4918</v>
      </c>
      <c r="I1951" s="101"/>
    </row>
    <row r="1952" ht="409.5" spans="1:9">
      <c r="A1952" s="15">
        <v>1947</v>
      </c>
      <c r="B1952" s="197">
        <v>121</v>
      </c>
      <c r="C1952" s="101" t="s">
        <v>12</v>
      </c>
      <c r="D1952" s="101" t="s">
        <v>5090</v>
      </c>
      <c r="E1952" s="101" t="s">
        <v>4729</v>
      </c>
      <c r="F1952" s="101" t="s">
        <v>5091</v>
      </c>
      <c r="G1952" s="101" t="s">
        <v>5081</v>
      </c>
      <c r="H1952" s="101" t="s">
        <v>4918</v>
      </c>
      <c r="I1952" s="101"/>
    </row>
    <row r="1953" ht="409.5" spans="1:9">
      <c r="A1953" s="15">
        <v>1948</v>
      </c>
      <c r="B1953" s="197">
        <v>122</v>
      </c>
      <c r="C1953" s="101" t="s">
        <v>12</v>
      </c>
      <c r="D1953" s="101" t="s">
        <v>5092</v>
      </c>
      <c r="E1953" s="101" t="s">
        <v>4729</v>
      </c>
      <c r="F1953" s="101" t="s">
        <v>5093</v>
      </c>
      <c r="G1953" s="101" t="s">
        <v>5081</v>
      </c>
      <c r="H1953" s="101" t="s">
        <v>4918</v>
      </c>
      <c r="I1953" s="101"/>
    </row>
    <row r="1954" ht="409.5" spans="1:9">
      <c r="A1954" s="15">
        <v>1949</v>
      </c>
      <c r="B1954" s="197">
        <v>123</v>
      </c>
      <c r="C1954" s="101" t="s">
        <v>12</v>
      </c>
      <c r="D1954" s="101" t="s">
        <v>5094</v>
      </c>
      <c r="E1954" s="101" t="s">
        <v>4729</v>
      </c>
      <c r="F1954" s="101" t="s">
        <v>5095</v>
      </c>
      <c r="G1954" s="101" t="s">
        <v>5081</v>
      </c>
      <c r="H1954" s="101" t="s">
        <v>4918</v>
      </c>
      <c r="I1954" s="101"/>
    </row>
    <row r="1955" ht="409.5" spans="1:9">
      <c r="A1955" s="15">
        <v>1950</v>
      </c>
      <c r="B1955" s="197">
        <v>124</v>
      </c>
      <c r="C1955" s="101" t="s">
        <v>12</v>
      </c>
      <c r="D1955" s="101" t="s">
        <v>5096</v>
      </c>
      <c r="E1955" s="101" t="s">
        <v>4729</v>
      </c>
      <c r="F1955" s="101" t="s">
        <v>5097</v>
      </c>
      <c r="G1955" s="101" t="s">
        <v>5081</v>
      </c>
      <c r="H1955" s="101" t="s">
        <v>4918</v>
      </c>
      <c r="I1955" s="101"/>
    </row>
    <row r="1956" ht="409.5" spans="1:9">
      <c r="A1956" s="15">
        <v>1951</v>
      </c>
      <c r="B1956" s="197">
        <v>125</v>
      </c>
      <c r="C1956" s="101" t="s">
        <v>12</v>
      </c>
      <c r="D1956" s="101" t="s">
        <v>5098</v>
      </c>
      <c r="E1956" s="101" t="s">
        <v>4729</v>
      </c>
      <c r="F1956" s="101" t="s">
        <v>5099</v>
      </c>
      <c r="G1956" s="101" t="s">
        <v>5081</v>
      </c>
      <c r="H1956" s="101" t="s">
        <v>4918</v>
      </c>
      <c r="I1956" s="101"/>
    </row>
    <row r="1957" ht="409.5" spans="1:9">
      <c r="A1957" s="15">
        <v>1952</v>
      </c>
      <c r="B1957" s="197">
        <v>126</v>
      </c>
      <c r="C1957" s="101" t="s">
        <v>12</v>
      </c>
      <c r="D1957" s="101" t="s">
        <v>5100</v>
      </c>
      <c r="E1957" s="101" t="s">
        <v>4729</v>
      </c>
      <c r="F1957" s="101" t="s">
        <v>5101</v>
      </c>
      <c r="G1957" s="101" t="s">
        <v>5081</v>
      </c>
      <c r="H1957" s="101" t="s">
        <v>4918</v>
      </c>
      <c r="I1957" s="101"/>
    </row>
    <row r="1958" ht="409.5" spans="1:9">
      <c r="A1958" s="15">
        <v>1953</v>
      </c>
      <c r="B1958" s="197">
        <v>127</v>
      </c>
      <c r="C1958" s="101" t="s">
        <v>12</v>
      </c>
      <c r="D1958" s="101" t="s">
        <v>5102</v>
      </c>
      <c r="E1958" s="101" t="s">
        <v>4729</v>
      </c>
      <c r="F1958" s="101" t="s">
        <v>5103</v>
      </c>
      <c r="G1958" s="101" t="s">
        <v>5081</v>
      </c>
      <c r="H1958" s="101" t="s">
        <v>4918</v>
      </c>
      <c r="I1958" s="101"/>
    </row>
    <row r="1959" ht="409.5" spans="1:9">
      <c r="A1959" s="15">
        <v>1954</v>
      </c>
      <c r="B1959" s="197">
        <v>128</v>
      </c>
      <c r="C1959" s="101" t="s">
        <v>12</v>
      </c>
      <c r="D1959" s="101" t="s">
        <v>5104</v>
      </c>
      <c r="E1959" s="101" t="s">
        <v>4729</v>
      </c>
      <c r="F1959" s="101" t="s">
        <v>5105</v>
      </c>
      <c r="G1959" s="101" t="s">
        <v>5081</v>
      </c>
      <c r="H1959" s="101" t="s">
        <v>4918</v>
      </c>
      <c r="I1959" s="101"/>
    </row>
    <row r="1960" ht="409.5" spans="1:9">
      <c r="A1960" s="15">
        <v>1955</v>
      </c>
      <c r="B1960" s="197">
        <v>129</v>
      </c>
      <c r="C1960" s="101" t="s">
        <v>12</v>
      </c>
      <c r="D1960" s="101" t="s">
        <v>5106</v>
      </c>
      <c r="E1960" s="101" t="s">
        <v>4729</v>
      </c>
      <c r="F1960" s="101" t="s">
        <v>5107</v>
      </c>
      <c r="G1960" s="101" t="s">
        <v>5081</v>
      </c>
      <c r="H1960" s="101" t="s">
        <v>4918</v>
      </c>
      <c r="I1960" s="101"/>
    </row>
    <row r="1961" ht="409.5" spans="1:9">
      <c r="A1961" s="15">
        <v>1956</v>
      </c>
      <c r="B1961" s="197">
        <v>130</v>
      </c>
      <c r="C1961" s="101" t="s">
        <v>12</v>
      </c>
      <c r="D1961" s="101" t="s">
        <v>5108</v>
      </c>
      <c r="E1961" s="101" t="s">
        <v>4729</v>
      </c>
      <c r="F1961" s="101" t="s">
        <v>5109</v>
      </c>
      <c r="G1961" s="101" t="s">
        <v>5110</v>
      </c>
      <c r="H1961" s="101" t="s">
        <v>4918</v>
      </c>
      <c r="I1961" s="101"/>
    </row>
    <row r="1962" ht="409.5" spans="1:9">
      <c r="A1962" s="15">
        <v>1957</v>
      </c>
      <c r="B1962" s="197">
        <v>131</v>
      </c>
      <c r="C1962" s="101" t="s">
        <v>12</v>
      </c>
      <c r="D1962" s="101" t="s">
        <v>5111</v>
      </c>
      <c r="E1962" s="101" t="s">
        <v>4729</v>
      </c>
      <c r="F1962" s="101" t="s">
        <v>5112</v>
      </c>
      <c r="G1962" s="101" t="s">
        <v>5110</v>
      </c>
      <c r="H1962" s="101" t="s">
        <v>4918</v>
      </c>
      <c r="I1962" s="101"/>
    </row>
    <row r="1963" ht="409.5" spans="1:9">
      <c r="A1963" s="15">
        <v>1958</v>
      </c>
      <c r="B1963" s="197">
        <v>132</v>
      </c>
      <c r="C1963" s="101" t="s">
        <v>12</v>
      </c>
      <c r="D1963" s="101" t="s">
        <v>5113</v>
      </c>
      <c r="E1963" s="101" t="s">
        <v>4729</v>
      </c>
      <c r="F1963" s="101" t="s">
        <v>5114</v>
      </c>
      <c r="G1963" s="101" t="s">
        <v>5115</v>
      </c>
      <c r="H1963" s="101" t="s">
        <v>4918</v>
      </c>
      <c r="I1963" s="101"/>
    </row>
    <row r="1964" ht="409.5" spans="1:9">
      <c r="A1964" s="15">
        <v>1959</v>
      </c>
      <c r="B1964" s="197">
        <v>133</v>
      </c>
      <c r="C1964" s="101" t="s">
        <v>12</v>
      </c>
      <c r="D1964" s="101" t="s">
        <v>5116</v>
      </c>
      <c r="E1964" s="101" t="s">
        <v>4729</v>
      </c>
      <c r="F1964" s="101" t="s">
        <v>5117</v>
      </c>
      <c r="G1964" s="101" t="s">
        <v>5118</v>
      </c>
      <c r="H1964" s="101" t="s">
        <v>4918</v>
      </c>
      <c r="I1964" s="101"/>
    </row>
    <row r="1965" ht="409.5" spans="1:9">
      <c r="A1965" s="15">
        <v>1960</v>
      </c>
      <c r="B1965" s="197">
        <v>134</v>
      </c>
      <c r="C1965" s="101" t="s">
        <v>12</v>
      </c>
      <c r="D1965" s="101" t="s">
        <v>5119</v>
      </c>
      <c r="E1965" s="101" t="s">
        <v>4729</v>
      </c>
      <c r="F1965" s="101" t="s">
        <v>5120</v>
      </c>
      <c r="G1965" s="101" t="s">
        <v>5121</v>
      </c>
      <c r="H1965" s="101" t="s">
        <v>4918</v>
      </c>
      <c r="I1965" s="101"/>
    </row>
    <row r="1966" ht="409.5" spans="1:9">
      <c r="A1966" s="15">
        <v>1961</v>
      </c>
      <c r="B1966" s="197">
        <v>135</v>
      </c>
      <c r="C1966" s="101" t="s">
        <v>12</v>
      </c>
      <c r="D1966" s="101" t="s">
        <v>5122</v>
      </c>
      <c r="E1966" s="101" t="s">
        <v>4729</v>
      </c>
      <c r="F1966" s="101" t="s">
        <v>5123</v>
      </c>
      <c r="G1966" s="101" t="s">
        <v>5124</v>
      </c>
      <c r="H1966" s="101" t="s">
        <v>4918</v>
      </c>
      <c r="I1966" s="101"/>
    </row>
    <row r="1967" ht="409.5" spans="1:9">
      <c r="A1967" s="15">
        <v>1962</v>
      </c>
      <c r="B1967" s="197">
        <v>136</v>
      </c>
      <c r="C1967" s="101" t="s">
        <v>12</v>
      </c>
      <c r="D1967" s="101" t="s">
        <v>5125</v>
      </c>
      <c r="E1967" s="101" t="s">
        <v>4729</v>
      </c>
      <c r="F1967" s="101" t="s">
        <v>5126</v>
      </c>
      <c r="G1967" s="101" t="s">
        <v>5124</v>
      </c>
      <c r="H1967" s="101" t="s">
        <v>4918</v>
      </c>
      <c r="I1967" s="101"/>
    </row>
    <row r="1968" ht="409.5" spans="1:9">
      <c r="A1968" s="15">
        <v>1963</v>
      </c>
      <c r="B1968" s="197">
        <v>137</v>
      </c>
      <c r="C1968" s="101" t="s">
        <v>12</v>
      </c>
      <c r="D1968" s="101" t="s">
        <v>5127</v>
      </c>
      <c r="E1968" s="101" t="s">
        <v>4729</v>
      </c>
      <c r="F1968" s="101" t="s">
        <v>5128</v>
      </c>
      <c r="G1968" s="101" t="s">
        <v>5124</v>
      </c>
      <c r="H1968" s="101" t="s">
        <v>4918</v>
      </c>
      <c r="I1968" s="101"/>
    </row>
    <row r="1969" ht="409.5" spans="1:9">
      <c r="A1969" s="15">
        <v>1964</v>
      </c>
      <c r="B1969" s="197">
        <v>138</v>
      </c>
      <c r="C1969" s="101" t="s">
        <v>12</v>
      </c>
      <c r="D1969" s="101" t="s">
        <v>5129</v>
      </c>
      <c r="E1969" s="101" t="s">
        <v>4729</v>
      </c>
      <c r="F1969" s="101" t="s">
        <v>5130</v>
      </c>
      <c r="G1969" s="101" t="s">
        <v>5131</v>
      </c>
      <c r="H1969" s="101" t="s">
        <v>4918</v>
      </c>
      <c r="I1969" s="101"/>
    </row>
    <row r="1970" ht="409.5" spans="1:9">
      <c r="A1970" s="15">
        <v>1965</v>
      </c>
      <c r="B1970" s="197">
        <v>139</v>
      </c>
      <c r="C1970" s="101" t="s">
        <v>12</v>
      </c>
      <c r="D1970" s="101" t="s">
        <v>5132</v>
      </c>
      <c r="E1970" s="101" t="s">
        <v>4729</v>
      </c>
      <c r="F1970" s="101" t="s">
        <v>5133</v>
      </c>
      <c r="G1970" s="101" t="s">
        <v>5134</v>
      </c>
      <c r="H1970" s="101" t="s">
        <v>4918</v>
      </c>
      <c r="I1970" s="101"/>
    </row>
    <row r="1971" ht="409.5" spans="1:9">
      <c r="A1971" s="15">
        <v>1966</v>
      </c>
      <c r="B1971" s="197">
        <v>140</v>
      </c>
      <c r="C1971" s="101" t="s">
        <v>12</v>
      </c>
      <c r="D1971" s="101" t="s">
        <v>5135</v>
      </c>
      <c r="E1971" s="101" t="s">
        <v>4729</v>
      </c>
      <c r="F1971" s="101" t="s">
        <v>5136</v>
      </c>
      <c r="G1971" s="101" t="s">
        <v>5137</v>
      </c>
      <c r="H1971" s="101" t="s">
        <v>4918</v>
      </c>
      <c r="I1971" s="101"/>
    </row>
    <row r="1972" ht="409.5" spans="1:9">
      <c r="A1972" s="15">
        <v>1967</v>
      </c>
      <c r="B1972" s="197">
        <v>141</v>
      </c>
      <c r="C1972" s="101" t="s">
        <v>12</v>
      </c>
      <c r="D1972" s="101" t="s">
        <v>5138</v>
      </c>
      <c r="E1972" s="101" t="s">
        <v>4729</v>
      </c>
      <c r="F1972" s="101" t="s">
        <v>5139</v>
      </c>
      <c r="G1972" s="101" t="s">
        <v>5140</v>
      </c>
      <c r="H1972" s="101" t="s">
        <v>4918</v>
      </c>
      <c r="I1972" s="101"/>
    </row>
    <row r="1973" ht="409.5" spans="1:9">
      <c r="A1973" s="15">
        <v>1968</v>
      </c>
      <c r="B1973" s="197">
        <v>142</v>
      </c>
      <c r="C1973" s="101" t="s">
        <v>12</v>
      </c>
      <c r="D1973" s="101" t="s">
        <v>5141</v>
      </c>
      <c r="E1973" s="101" t="s">
        <v>4729</v>
      </c>
      <c r="F1973" s="101" t="s">
        <v>5142</v>
      </c>
      <c r="G1973" s="101" t="s">
        <v>5143</v>
      </c>
      <c r="H1973" s="101" t="s">
        <v>4918</v>
      </c>
      <c r="I1973" s="101"/>
    </row>
    <row r="1974" ht="409.5" spans="1:9">
      <c r="A1974" s="15">
        <v>1969</v>
      </c>
      <c r="B1974" s="197">
        <v>143</v>
      </c>
      <c r="C1974" s="101" t="s">
        <v>12</v>
      </c>
      <c r="D1974" s="101" t="s">
        <v>5144</v>
      </c>
      <c r="E1974" s="101" t="s">
        <v>4729</v>
      </c>
      <c r="F1974" s="101" t="s">
        <v>5145</v>
      </c>
      <c r="G1974" s="101" t="s">
        <v>5146</v>
      </c>
      <c r="H1974" s="101" t="s">
        <v>4918</v>
      </c>
      <c r="I1974" s="101"/>
    </row>
    <row r="1975" ht="409.5" spans="1:9">
      <c r="A1975" s="15">
        <v>1970</v>
      </c>
      <c r="B1975" s="197">
        <v>144</v>
      </c>
      <c r="C1975" s="101" t="s">
        <v>12</v>
      </c>
      <c r="D1975" s="101" t="s">
        <v>5147</v>
      </c>
      <c r="E1975" s="101" t="s">
        <v>4729</v>
      </c>
      <c r="F1975" s="101" t="s">
        <v>5148</v>
      </c>
      <c r="G1975" s="101" t="s">
        <v>5149</v>
      </c>
      <c r="H1975" s="101" t="s">
        <v>4918</v>
      </c>
      <c r="I1975" s="101"/>
    </row>
    <row r="1976" ht="409.5" spans="1:9">
      <c r="A1976" s="15">
        <v>1971</v>
      </c>
      <c r="B1976" s="197">
        <v>145</v>
      </c>
      <c r="C1976" s="101" t="s">
        <v>12</v>
      </c>
      <c r="D1976" s="101" t="s">
        <v>5150</v>
      </c>
      <c r="E1976" s="101" t="s">
        <v>4729</v>
      </c>
      <c r="F1976" s="101" t="s">
        <v>5151</v>
      </c>
      <c r="G1976" s="101" t="s">
        <v>5152</v>
      </c>
      <c r="H1976" s="101" t="s">
        <v>4918</v>
      </c>
      <c r="I1976" s="101"/>
    </row>
    <row r="1977" ht="409.5" spans="1:9">
      <c r="A1977" s="15">
        <v>1972</v>
      </c>
      <c r="B1977" s="197">
        <v>146</v>
      </c>
      <c r="C1977" s="101" t="s">
        <v>12</v>
      </c>
      <c r="D1977" s="101" t="s">
        <v>5153</v>
      </c>
      <c r="E1977" s="101" t="s">
        <v>4729</v>
      </c>
      <c r="F1977" s="101" t="s">
        <v>5154</v>
      </c>
      <c r="G1977" s="101" t="s">
        <v>5155</v>
      </c>
      <c r="H1977" s="101" t="s">
        <v>4918</v>
      </c>
      <c r="I1977" s="101"/>
    </row>
    <row r="1978" ht="409.5" spans="1:9">
      <c r="A1978" s="15">
        <v>1973</v>
      </c>
      <c r="B1978" s="197">
        <v>147</v>
      </c>
      <c r="C1978" s="101" t="s">
        <v>12</v>
      </c>
      <c r="D1978" s="101" t="s">
        <v>5156</v>
      </c>
      <c r="E1978" s="101" t="s">
        <v>4729</v>
      </c>
      <c r="F1978" s="101" t="s">
        <v>5157</v>
      </c>
      <c r="G1978" s="101" t="s">
        <v>5158</v>
      </c>
      <c r="H1978" s="101" t="s">
        <v>4918</v>
      </c>
      <c r="I1978" s="101"/>
    </row>
    <row r="1979" ht="409.5" spans="1:9">
      <c r="A1979" s="15">
        <v>1974</v>
      </c>
      <c r="B1979" s="197">
        <v>148</v>
      </c>
      <c r="C1979" s="101" t="s">
        <v>12</v>
      </c>
      <c r="D1979" s="101" t="s">
        <v>5159</v>
      </c>
      <c r="E1979" s="101" t="s">
        <v>4729</v>
      </c>
      <c r="F1979" s="101" t="s">
        <v>5160</v>
      </c>
      <c r="G1979" s="101" t="s">
        <v>5161</v>
      </c>
      <c r="H1979" s="101" t="s">
        <v>4918</v>
      </c>
      <c r="I1979" s="101"/>
    </row>
    <row r="1980" ht="409.5" spans="1:9">
      <c r="A1980" s="15">
        <v>1975</v>
      </c>
      <c r="B1980" s="197">
        <v>149</v>
      </c>
      <c r="C1980" s="101" t="s">
        <v>12</v>
      </c>
      <c r="D1980" s="101" t="s">
        <v>5162</v>
      </c>
      <c r="E1980" s="101" t="s">
        <v>4729</v>
      </c>
      <c r="F1980" s="101" t="s">
        <v>5163</v>
      </c>
      <c r="G1980" s="101" t="s">
        <v>5164</v>
      </c>
      <c r="H1980" s="101" t="s">
        <v>4918</v>
      </c>
      <c r="I1980" s="101"/>
    </row>
    <row r="1981" ht="409.5" spans="1:9">
      <c r="A1981" s="15">
        <v>1976</v>
      </c>
      <c r="B1981" s="197">
        <v>150</v>
      </c>
      <c r="C1981" s="101" t="s">
        <v>12</v>
      </c>
      <c r="D1981" s="101" t="s">
        <v>5165</v>
      </c>
      <c r="E1981" s="101" t="s">
        <v>4729</v>
      </c>
      <c r="F1981" s="101" t="s">
        <v>5166</v>
      </c>
      <c r="G1981" s="101" t="s">
        <v>5167</v>
      </c>
      <c r="H1981" s="101" t="s">
        <v>4918</v>
      </c>
      <c r="I1981" s="101"/>
    </row>
    <row r="1982" ht="409.5" spans="1:9">
      <c r="A1982" s="15">
        <v>1977</v>
      </c>
      <c r="B1982" s="197">
        <v>151</v>
      </c>
      <c r="C1982" s="101" t="s">
        <v>12</v>
      </c>
      <c r="D1982" s="101" t="s">
        <v>5168</v>
      </c>
      <c r="E1982" s="101" t="s">
        <v>4729</v>
      </c>
      <c r="F1982" s="101" t="s">
        <v>5169</v>
      </c>
      <c r="G1982" s="101" t="s">
        <v>5170</v>
      </c>
      <c r="H1982" s="101" t="s">
        <v>4918</v>
      </c>
      <c r="I1982" s="101"/>
    </row>
    <row r="1983" ht="409.5" spans="1:9">
      <c r="A1983" s="15">
        <v>1978</v>
      </c>
      <c r="B1983" s="197">
        <v>152</v>
      </c>
      <c r="C1983" s="101" t="s">
        <v>12</v>
      </c>
      <c r="D1983" s="101" t="s">
        <v>5171</v>
      </c>
      <c r="E1983" s="101" t="s">
        <v>4729</v>
      </c>
      <c r="F1983" s="101" t="s">
        <v>5172</v>
      </c>
      <c r="G1983" s="101" t="s">
        <v>5173</v>
      </c>
      <c r="H1983" s="101" t="s">
        <v>4918</v>
      </c>
      <c r="I1983" s="101"/>
    </row>
    <row r="1984" ht="409.5" spans="1:9">
      <c r="A1984" s="15">
        <v>1979</v>
      </c>
      <c r="B1984" s="197">
        <v>153</v>
      </c>
      <c r="C1984" s="101" t="s">
        <v>12</v>
      </c>
      <c r="D1984" s="101" t="s">
        <v>5174</v>
      </c>
      <c r="E1984" s="101" t="s">
        <v>4729</v>
      </c>
      <c r="F1984" s="101" t="s">
        <v>5175</v>
      </c>
      <c r="G1984" s="101" t="s">
        <v>5176</v>
      </c>
      <c r="H1984" s="101" t="s">
        <v>4918</v>
      </c>
      <c r="I1984" s="101"/>
    </row>
    <row r="1985" ht="409.5" spans="1:9">
      <c r="A1985" s="15">
        <v>1980</v>
      </c>
      <c r="B1985" s="197">
        <v>154</v>
      </c>
      <c r="C1985" s="101" t="s">
        <v>12</v>
      </c>
      <c r="D1985" s="101" t="s">
        <v>5177</v>
      </c>
      <c r="E1985" s="101" t="s">
        <v>4729</v>
      </c>
      <c r="F1985" s="101" t="s">
        <v>5178</v>
      </c>
      <c r="G1985" s="101" t="s">
        <v>5179</v>
      </c>
      <c r="H1985" s="101" t="s">
        <v>4918</v>
      </c>
      <c r="I1985" s="101"/>
    </row>
    <row r="1986" ht="409.5" spans="1:9">
      <c r="A1986" s="15">
        <v>1981</v>
      </c>
      <c r="B1986" s="197">
        <v>155</v>
      </c>
      <c r="C1986" s="101" t="s">
        <v>12</v>
      </c>
      <c r="D1986" s="101" t="s">
        <v>5180</v>
      </c>
      <c r="E1986" s="101" t="s">
        <v>4729</v>
      </c>
      <c r="F1986" s="101" t="s">
        <v>5181</v>
      </c>
      <c r="G1986" s="101" t="s">
        <v>5182</v>
      </c>
      <c r="H1986" s="101" t="s">
        <v>4918</v>
      </c>
      <c r="I1986" s="101"/>
    </row>
    <row r="1987" ht="409.5" spans="1:9">
      <c r="A1987" s="15">
        <v>1982</v>
      </c>
      <c r="B1987" s="197">
        <v>156</v>
      </c>
      <c r="C1987" s="101" t="s">
        <v>12</v>
      </c>
      <c r="D1987" s="101" t="s">
        <v>5183</v>
      </c>
      <c r="E1987" s="101" t="s">
        <v>4729</v>
      </c>
      <c r="F1987" s="101" t="s">
        <v>5184</v>
      </c>
      <c r="G1987" s="101" t="s">
        <v>5185</v>
      </c>
      <c r="H1987" s="101" t="s">
        <v>4918</v>
      </c>
      <c r="I1987" s="101"/>
    </row>
    <row r="1988" ht="409.5" spans="1:9">
      <c r="A1988" s="15">
        <v>1983</v>
      </c>
      <c r="B1988" s="197">
        <v>157</v>
      </c>
      <c r="C1988" s="101" t="s">
        <v>12</v>
      </c>
      <c r="D1988" s="101" t="s">
        <v>5186</v>
      </c>
      <c r="E1988" s="101" t="s">
        <v>4729</v>
      </c>
      <c r="F1988" s="101" t="s">
        <v>5187</v>
      </c>
      <c r="G1988" s="101" t="s">
        <v>5188</v>
      </c>
      <c r="H1988" s="101" t="s">
        <v>4918</v>
      </c>
      <c r="I1988" s="101"/>
    </row>
    <row r="1989" ht="409.5" spans="1:9">
      <c r="A1989" s="15">
        <v>1984</v>
      </c>
      <c r="B1989" s="197">
        <v>158</v>
      </c>
      <c r="C1989" s="101" t="s">
        <v>12</v>
      </c>
      <c r="D1989" s="101" t="s">
        <v>5189</v>
      </c>
      <c r="E1989" s="101" t="s">
        <v>4729</v>
      </c>
      <c r="F1989" s="101" t="s">
        <v>5190</v>
      </c>
      <c r="G1989" s="101" t="s">
        <v>5191</v>
      </c>
      <c r="H1989" s="101" t="s">
        <v>4918</v>
      </c>
      <c r="I1989" s="101"/>
    </row>
    <row r="1990" ht="409.5" spans="1:9">
      <c r="A1990" s="15">
        <v>1985</v>
      </c>
      <c r="B1990" s="197">
        <v>159</v>
      </c>
      <c r="C1990" s="101" t="s">
        <v>12</v>
      </c>
      <c r="D1990" s="101" t="s">
        <v>5192</v>
      </c>
      <c r="E1990" s="101" t="s">
        <v>4729</v>
      </c>
      <c r="F1990" s="101" t="s">
        <v>5193</v>
      </c>
      <c r="G1990" s="101" t="s">
        <v>5194</v>
      </c>
      <c r="H1990" s="101" t="s">
        <v>4918</v>
      </c>
      <c r="I1990" s="101"/>
    </row>
    <row r="1991" ht="409.5" spans="1:9">
      <c r="A1991" s="15">
        <v>1986</v>
      </c>
      <c r="B1991" s="197">
        <v>160</v>
      </c>
      <c r="C1991" s="101" t="s">
        <v>12</v>
      </c>
      <c r="D1991" s="101" t="s">
        <v>5195</v>
      </c>
      <c r="E1991" s="101" t="s">
        <v>4729</v>
      </c>
      <c r="F1991" s="101" t="s">
        <v>5196</v>
      </c>
      <c r="G1991" s="101" t="s">
        <v>5197</v>
      </c>
      <c r="H1991" s="101" t="s">
        <v>4918</v>
      </c>
      <c r="I1991" s="101"/>
    </row>
    <row r="1992" ht="409.5" spans="1:9">
      <c r="A1992" s="15">
        <v>1987</v>
      </c>
      <c r="B1992" s="197">
        <v>161</v>
      </c>
      <c r="C1992" s="101" t="s">
        <v>12</v>
      </c>
      <c r="D1992" s="101" t="s">
        <v>5198</v>
      </c>
      <c r="E1992" s="101" t="s">
        <v>4729</v>
      </c>
      <c r="F1992" s="101" t="s">
        <v>5199</v>
      </c>
      <c r="G1992" s="101" t="s">
        <v>5200</v>
      </c>
      <c r="H1992" s="101" t="s">
        <v>4918</v>
      </c>
      <c r="I1992" s="101"/>
    </row>
    <row r="1993" ht="409.5" spans="1:9">
      <c r="A1993" s="15">
        <v>1988</v>
      </c>
      <c r="B1993" s="197">
        <v>162</v>
      </c>
      <c r="C1993" s="101" t="s">
        <v>12</v>
      </c>
      <c r="D1993" s="101" t="s">
        <v>5201</v>
      </c>
      <c r="E1993" s="101" t="s">
        <v>4729</v>
      </c>
      <c r="F1993" s="101" t="s">
        <v>5202</v>
      </c>
      <c r="G1993" s="101" t="s">
        <v>5203</v>
      </c>
      <c r="H1993" s="101" t="s">
        <v>4918</v>
      </c>
      <c r="I1993" s="101"/>
    </row>
    <row r="1994" ht="409.5" spans="1:9">
      <c r="A1994" s="15">
        <v>1989</v>
      </c>
      <c r="B1994" s="197">
        <v>163</v>
      </c>
      <c r="C1994" s="101" t="s">
        <v>12</v>
      </c>
      <c r="D1994" s="101" t="s">
        <v>5204</v>
      </c>
      <c r="E1994" s="101" t="s">
        <v>4729</v>
      </c>
      <c r="F1994" s="101" t="s">
        <v>5205</v>
      </c>
      <c r="G1994" s="101" t="s">
        <v>5206</v>
      </c>
      <c r="H1994" s="101" t="s">
        <v>4918</v>
      </c>
      <c r="I1994" s="101"/>
    </row>
    <row r="1995" ht="409.5" spans="1:9">
      <c r="A1995" s="15">
        <v>1990</v>
      </c>
      <c r="B1995" s="197">
        <v>164</v>
      </c>
      <c r="C1995" s="101" t="s">
        <v>12</v>
      </c>
      <c r="D1995" s="101" t="s">
        <v>5207</v>
      </c>
      <c r="E1995" s="101" t="s">
        <v>4729</v>
      </c>
      <c r="F1995" s="101" t="s">
        <v>5208</v>
      </c>
      <c r="G1995" s="101" t="s">
        <v>5209</v>
      </c>
      <c r="H1995" s="101" t="s">
        <v>4918</v>
      </c>
      <c r="I1995" s="101"/>
    </row>
    <row r="1996" ht="409.5" spans="1:9">
      <c r="A1996" s="15">
        <v>1991</v>
      </c>
      <c r="B1996" s="197">
        <v>165</v>
      </c>
      <c r="C1996" s="101" t="s">
        <v>12</v>
      </c>
      <c r="D1996" s="101" t="s">
        <v>5210</v>
      </c>
      <c r="E1996" s="101" t="s">
        <v>4729</v>
      </c>
      <c r="F1996" s="101" t="s">
        <v>5211</v>
      </c>
      <c r="G1996" s="101" t="s">
        <v>5212</v>
      </c>
      <c r="H1996" s="101" t="s">
        <v>4918</v>
      </c>
      <c r="I1996" s="101"/>
    </row>
    <row r="1997" ht="409.5" spans="1:9">
      <c r="A1997" s="15">
        <v>1992</v>
      </c>
      <c r="B1997" s="197">
        <v>166</v>
      </c>
      <c r="C1997" s="101" t="s">
        <v>12</v>
      </c>
      <c r="D1997" s="101" t="s">
        <v>5213</v>
      </c>
      <c r="E1997" s="101" t="s">
        <v>4729</v>
      </c>
      <c r="F1997" s="101" t="s">
        <v>5214</v>
      </c>
      <c r="G1997" s="101" t="s">
        <v>5215</v>
      </c>
      <c r="H1997" s="101" t="s">
        <v>4918</v>
      </c>
      <c r="I1997" s="101"/>
    </row>
    <row r="1998" ht="409.5" spans="1:9">
      <c r="A1998" s="15">
        <v>1993</v>
      </c>
      <c r="B1998" s="197">
        <v>167</v>
      </c>
      <c r="C1998" s="101" t="s">
        <v>12</v>
      </c>
      <c r="D1998" s="101" t="s">
        <v>5216</v>
      </c>
      <c r="E1998" s="101" t="s">
        <v>4729</v>
      </c>
      <c r="F1998" s="101" t="s">
        <v>5217</v>
      </c>
      <c r="G1998" s="101" t="s">
        <v>5218</v>
      </c>
      <c r="H1998" s="101" t="s">
        <v>4918</v>
      </c>
      <c r="I1998" s="101"/>
    </row>
    <row r="1999" ht="409.5" spans="1:9">
      <c r="A1999" s="15">
        <v>1994</v>
      </c>
      <c r="B1999" s="197">
        <v>168</v>
      </c>
      <c r="C1999" s="101" t="s">
        <v>12</v>
      </c>
      <c r="D1999" s="101" t="s">
        <v>4909</v>
      </c>
      <c r="E1999" s="101" t="s">
        <v>4729</v>
      </c>
      <c r="F1999" s="101" t="s">
        <v>5219</v>
      </c>
      <c r="G1999" s="101" t="s">
        <v>5220</v>
      </c>
      <c r="H1999" s="101" t="s">
        <v>4918</v>
      </c>
      <c r="I1999" s="101"/>
    </row>
    <row r="2000" ht="409.5" spans="1:9">
      <c r="A2000" s="15">
        <v>1995</v>
      </c>
      <c r="B2000" s="197">
        <v>169</v>
      </c>
      <c r="C2000" s="101" t="s">
        <v>12</v>
      </c>
      <c r="D2000" s="101" t="s">
        <v>5221</v>
      </c>
      <c r="E2000" s="101" t="s">
        <v>4729</v>
      </c>
      <c r="F2000" s="101" t="s">
        <v>4913</v>
      </c>
      <c r="G2000" s="101" t="s">
        <v>5222</v>
      </c>
      <c r="H2000" s="101" t="s">
        <v>4918</v>
      </c>
      <c r="I2000" s="101"/>
    </row>
    <row r="2001" ht="409.5" spans="1:9">
      <c r="A2001" s="15">
        <v>1996</v>
      </c>
      <c r="B2001" s="197">
        <v>170</v>
      </c>
      <c r="C2001" s="101" t="s">
        <v>12</v>
      </c>
      <c r="D2001" s="101" t="s">
        <v>5223</v>
      </c>
      <c r="E2001" s="101" t="s">
        <v>4729</v>
      </c>
      <c r="F2001" s="101" t="s">
        <v>5224</v>
      </c>
      <c r="G2001" s="101" t="s">
        <v>5225</v>
      </c>
      <c r="H2001" s="101" t="s">
        <v>4918</v>
      </c>
      <c r="I2001" s="101"/>
    </row>
    <row r="2002" ht="409.5" spans="1:9">
      <c r="A2002" s="15">
        <v>1997</v>
      </c>
      <c r="B2002" s="197">
        <v>171</v>
      </c>
      <c r="C2002" s="101" t="s">
        <v>12</v>
      </c>
      <c r="D2002" s="101" t="s">
        <v>5226</v>
      </c>
      <c r="E2002" s="101" t="s">
        <v>4729</v>
      </c>
      <c r="F2002" s="101" t="s">
        <v>5227</v>
      </c>
      <c r="G2002" s="101" t="s">
        <v>5228</v>
      </c>
      <c r="H2002" s="101" t="s">
        <v>4918</v>
      </c>
      <c r="I2002" s="101"/>
    </row>
    <row r="2003" ht="409.5" spans="1:9">
      <c r="A2003" s="15">
        <v>1998</v>
      </c>
      <c r="B2003" s="197">
        <v>172</v>
      </c>
      <c r="C2003" s="101" t="s">
        <v>12</v>
      </c>
      <c r="D2003" s="101" t="s">
        <v>5229</v>
      </c>
      <c r="E2003" s="101" t="s">
        <v>4729</v>
      </c>
      <c r="F2003" s="101" t="s">
        <v>5230</v>
      </c>
      <c r="G2003" s="101" t="s">
        <v>5231</v>
      </c>
      <c r="H2003" s="101" t="s">
        <v>4918</v>
      </c>
      <c r="I2003" s="101"/>
    </row>
    <row r="2004" ht="409.5" spans="1:9">
      <c r="A2004" s="15">
        <v>1999</v>
      </c>
      <c r="B2004" s="197">
        <v>173</v>
      </c>
      <c r="C2004" s="101" t="s">
        <v>12</v>
      </c>
      <c r="D2004" s="101" t="s">
        <v>5232</v>
      </c>
      <c r="E2004" s="101" t="s">
        <v>4729</v>
      </c>
      <c r="F2004" s="101" t="s">
        <v>5233</v>
      </c>
      <c r="G2004" s="101" t="s">
        <v>5234</v>
      </c>
      <c r="H2004" s="101" t="s">
        <v>4918</v>
      </c>
      <c r="I2004" s="101" t="s">
        <v>4832</v>
      </c>
    </row>
    <row r="2005" ht="409.5" spans="1:9">
      <c r="A2005" s="15">
        <v>2000</v>
      </c>
      <c r="B2005" s="197">
        <v>174</v>
      </c>
      <c r="C2005" s="101" t="s">
        <v>12</v>
      </c>
      <c r="D2005" s="101" t="s">
        <v>5235</v>
      </c>
      <c r="E2005" s="101" t="s">
        <v>4729</v>
      </c>
      <c r="F2005" s="101" t="s">
        <v>5236</v>
      </c>
      <c r="G2005" s="101" t="s">
        <v>5237</v>
      </c>
      <c r="H2005" s="101" t="s">
        <v>4918</v>
      </c>
      <c r="I2005" s="101"/>
    </row>
    <row r="2006" ht="409.5" spans="1:9">
      <c r="A2006" s="15">
        <v>2001</v>
      </c>
      <c r="B2006" s="197">
        <v>175</v>
      </c>
      <c r="C2006" s="101" t="s">
        <v>12</v>
      </c>
      <c r="D2006" s="101" t="s">
        <v>5238</v>
      </c>
      <c r="E2006" s="101" t="s">
        <v>4729</v>
      </c>
      <c r="F2006" s="101" t="s">
        <v>5239</v>
      </c>
      <c r="G2006" s="101" t="s">
        <v>5240</v>
      </c>
      <c r="H2006" s="101" t="s">
        <v>4918</v>
      </c>
      <c r="I2006" s="101"/>
    </row>
    <row r="2007" ht="409.5" spans="1:9">
      <c r="A2007" s="15">
        <v>2002</v>
      </c>
      <c r="B2007" s="197">
        <v>176</v>
      </c>
      <c r="C2007" s="101" t="s">
        <v>12</v>
      </c>
      <c r="D2007" s="101" t="s">
        <v>5241</v>
      </c>
      <c r="E2007" s="101" t="s">
        <v>4729</v>
      </c>
      <c r="F2007" s="101" t="s">
        <v>5242</v>
      </c>
      <c r="G2007" s="101" t="s">
        <v>5243</v>
      </c>
      <c r="H2007" s="101" t="s">
        <v>4918</v>
      </c>
      <c r="I2007" s="101"/>
    </row>
    <row r="2008" ht="409.5" spans="1:9">
      <c r="A2008" s="15">
        <v>2003</v>
      </c>
      <c r="B2008" s="197">
        <v>177</v>
      </c>
      <c r="C2008" s="101" t="s">
        <v>12</v>
      </c>
      <c r="D2008" s="101" t="s">
        <v>5244</v>
      </c>
      <c r="E2008" s="101" t="s">
        <v>4729</v>
      </c>
      <c r="F2008" s="101" t="s">
        <v>5245</v>
      </c>
      <c r="G2008" s="101" t="s">
        <v>5246</v>
      </c>
      <c r="H2008" s="101" t="s">
        <v>4918</v>
      </c>
      <c r="I2008" s="101"/>
    </row>
    <row r="2009" ht="409.5" spans="1:9">
      <c r="A2009" s="15">
        <v>2004</v>
      </c>
      <c r="B2009" s="197">
        <v>178</v>
      </c>
      <c r="C2009" s="101" t="s">
        <v>12</v>
      </c>
      <c r="D2009" s="101" t="s">
        <v>5247</v>
      </c>
      <c r="E2009" s="101" t="s">
        <v>4729</v>
      </c>
      <c r="F2009" s="101" t="s">
        <v>5248</v>
      </c>
      <c r="G2009" s="101" t="s">
        <v>5249</v>
      </c>
      <c r="H2009" s="101" t="s">
        <v>4918</v>
      </c>
      <c r="I2009" s="101"/>
    </row>
    <row r="2010" ht="409.5" spans="1:9">
      <c r="A2010" s="15">
        <v>2005</v>
      </c>
      <c r="B2010" s="197">
        <v>179</v>
      </c>
      <c r="C2010" s="101" t="s">
        <v>12</v>
      </c>
      <c r="D2010" s="101" t="s">
        <v>5250</v>
      </c>
      <c r="E2010" s="101" t="s">
        <v>4729</v>
      </c>
      <c r="F2010" s="101" t="s">
        <v>5251</v>
      </c>
      <c r="G2010" s="101" t="s">
        <v>5252</v>
      </c>
      <c r="H2010" s="101" t="s">
        <v>4918</v>
      </c>
      <c r="I2010" s="101"/>
    </row>
    <row r="2011" ht="409.5" spans="1:9">
      <c r="A2011" s="15">
        <v>2006</v>
      </c>
      <c r="B2011" s="197">
        <v>180</v>
      </c>
      <c r="C2011" s="101" t="s">
        <v>12</v>
      </c>
      <c r="D2011" s="101" t="s">
        <v>5253</v>
      </c>
      <c r="E2011" s="101" t="s">
        <v>4729</v>
      </c>
      <c r="F2011" s="101" t="s">
        <v>5254</v>
      </c>
      <c r="G2011" s="101" t="s">
        <v>5255</v>
      </c>
      <c r="H2011" s="101" t="s">
        <v>4918</v>
      </c>
      <c r="I2011" s="101"/>
    </row>
    <row r="2012" ht="409.5" spans="1:9">
      <c r="A2012" s="15">
        <v>2007</v>
      </c>
      <c r="B2012" s="197">
        <v>181</v>
      </c>
      <c r="C2012" s="101" t="s">
        <v>12</v>
      </c>
      <c r="D2012" s="101" t="s">
        <v>5256</v>
      </c>
      <c r="E2012" s="101" t="s">
        <v>4729</v>
      </c>
      <c r="F2012" s="101" t="s">
        <v>5257</v>
      </c>
      <c r="G2012" s="101" t="s">
        <v>5258</v>
      </c>
      <c r="H2012" s="101" t="s">
        <v>4918</v>
      </c>
      <c r="I2012" s="101"/>
    </row>
    <row r="2013" ht="409.5" spans="1:9">
      <c r="A2013" s="15">
        <v>2008</v>
      </c>
      <c r="B2013" s="197">
        <v>182</v>
      </c>
      <c r="C2013" s="101" t="s">
        <v>12</v>
      </c>
      <c r="D2013" s="101" t="s">
        <v>5259</v>
      </c>
      <c r="E2013" s="101" t="s">
        <v>4729</v>
      </c>
      <c r="F2013" s="101" t="s">
        <v>5260</v>
      </c>
      <c r="G2013" s="101" t="s">
        <v>5261</v>
      </c>
      <c r="H2013" s="101" t="s">
        <v>4918</v>
      </c>
      <c r="I2013" s="101"/>
    </row>
    <row r="2014" ht="409.5" spans="1:9">
      <c r="A2014" s="15">
        <v>2009</v>
      </c>
      <c r="B2014" s="197">
        <v>183</v>
      </c>
      <c r="C2014" s="101" t="s">
        <v>12</v>
      </c>
      <c r="D2014" s="101" t="s">
        <v>5262</v>
      </c>
      <c r="E2014" s="101" t="s">
        <v>4729</v>
      </c>
      <c r="F2014" s="101" t="s">
        <v>5263</v>
      </c>
      <c r="G2014" s="101" t="s">
        <v>5264</v>
      </c>
      <c r="H2014" s="101" t="s">
        <v>4918</v>
      </c>
      <c r="I2014" s="101"/>
    </row>
    <row r="2015" ht="409.5" spans="1:9">
      <c r="A2015" s="15">
        <v>2010</v>
      </c>
      <c r="B2015" s="197">
        <v>184</v>
      </c>
      <c r="C2015" s="101" t="s">
        <v>12</v>
      </c>
      <c r="D2015" s="101" t="s">
        <v>5265</v>
      </c>
      <c r="E2015" s="101" t="s">
        <v>4729</v>
      </c>
      <c r="F2015" s="101" t="s">
        <v>5266</v>
      </c>
      <c r="G2015" s="101" t="s">
        <v>5267</v>
      </c>
      <c r="H2015" s="101" t="s">
        <v>4918</v>
      </c>
      <c r="I2015" s="101"/>
    </row>
    <row r="2016" ht="409.5" spans="1:9">
      <c r="A2016" s="15">
        <v>2011</v>
      </c>
      <c r="B2016" s="197">
        <v>185</v>
      </c>
      <c r="C2016" s="101" t="s">
        <v>12</v>
      </c>
      <c r="D2016" s="101" t="s">
        <v>5268</v>
      </c>
      <c r="E2016" s="101" t="s">
        <v>4729</v>
      </c>
      <c r="F2016" s="101" t="s">
        <v>5269</v>
      </c>
      <c r="G2016" s="101" t="s">
        <v>5270</v>
      </c>
      <c r="H2016" s="101" t="s">
        <v>4918</v>
      </c>
      <c r="I2016" s="101"/>
    </row>
    <row r="2017" ht="409.5" spans="1:9">
      <c r="A2017" s="15">
        <v>2012</v>
      </c>
      <c r="B2017" s="197">
        <v>186</v>
      </c>
      <c r="C2017" s="101" t="s">
        <v>12</v>
      </c>
      <c r="D2017" s="101" t="s">
        <v>5271</v>
      </c>
      <c r="E2017" s="101" t="s">
        <v>4729</v>
      </c>
      <c r="F2017" s="101" t="s">
        <v>5272</v>
      </c>
      <c r="G2017" s="101" t="s">
        <v>5273</v>
      </c>
      <c r="H2017" s="101" t="s">
        <v>4918</v>
      </c>
      <c r="I2017" s="101"/>
    </row>
    <row r="2018" ht="409.5" spans="1:9">
      <c r="A2018" s="15">
        <v>2013</v>
      </c>
      <c r="B2018" s="197">
        <v>187</v>
      </c>
      <c r="C2018" s="101" t="s">
        <v>12</v>
      </c>
      <c r="D2018" s="101" t="s">
        <v>5274</v>
      </c>
      <c r="E2018" s="101" t="s">
        <v>4729</v>
      </c>
      <c r="F2018" s="101" t="s">
        <v>5275</v>
      </c>
      <c r="G2018" s="101" t="s">
        <v>5276</v>
      </c>
      <c r="H2018" s="101" t="s">
        <v>4918</v>
      </c>
      <c r="I2018" s="101"/>
    </row>
    <row r="2019" ht="409.5" spans="1:9">
      <c r="A2019" s="15">
        <v>2014</v>
      </c>
      <c r="B2019" s="197">
        <v>188</v>
      </c>
      <c r="C2019" s="101" t="s">
        <v>12</v>
      </c>
      <c r="D2019" s="101" t="s">
        <v>5277</v>
      </c>
      <c r="E2019" s="101" t="s">
        <v>4729</v>
      </c>
      <c r="F2019" s="101" t="s">
        <v>5278</v>
      </c>
      <c r="G2019" s="101" t="s">
        <v>5279</v>
      </c>
      <c r="H2019" s="101" t="s">
        <v>4918</v>
      </c>
      <c r="I2019" s="101"/>
    </row>
    <row r="2020" ht="409.5" spans="1:9">
      <c r="A2020" s="15">
        <v>2015</v>
      </c>
      <c r="B2020" s="197">
        <v>189</v>
      </c>
      <c r="C2020" s="101" t="s">
        <v>12</v>
      </c>
      <c r="D2020" s="101" t="s">
        <v>5280</v>
      </c>
      <c r="E2020" s="101" t="s">
        <v>4729</v>
      </c>
      <c r="F2020" s="101" t="s">
        <v>5281</v>
      </c>
      <c r="G2020" s="101" t="s">
        <v>5282</v>
      </c>
      <c r="H2020" s="101" t="s">
        <v>4918</v>
      </c>
      <c r="I2020" s="101"/>
    </row>
    <row r="2021" ht="409.5" spans="1:9">
      <c r="A2021" s="15">
        <v>2016</v>
      </c>
      <c r="B2021" s="197">
        <v>190</v>
      </c>
      <c r="C2021" s="101" t="s">
        <v>12</v>
      </c>
      <c r="D2021" s="101" t="s">
        <v>5283</v>
      </c>
      <c r="E2021" s="101" t="s">
        <v>4729</v>
      </c>
      <c r="F2021" s="101" t="s">
        <v>5284</v>
      </c>
      <c r="G2021" s="101" t="s">
        <v>5285</v>
      </c>
      <c r="H2021" s="101" t="s">
        <v>4918</v>
      </c>
      <c r="I2021" s="101"/>
    </row>
    <row r="2022" ht="409.5" spans="1:9">
      <c r="A2022" s="15">
        <v>2017</v>
      </c>
      <c r="B2022" s="197">
        <v>191</v>
      </c>
      <c r="C2022" s="101" t="s">
        <v>12</v>
      </c>
      <c r="D2022" s="101" t="s">
        <v>5286</v>
      </c>
      <c r="E2022" s="101" t="s">
        <v>4729</v>
      </c>
      <c r="F2022" s="101" t="s">
        <v>5287</v>
      </c>
      <c r="G2022" s="101" t="s">
        <v>5288</v>
      </c>
      <c r="H2022" s="101" t="s">
        <v>4918</v>
      </c>
      <c r="I2022" s="101"/>
    </row>
    <row r="2023" ht="409.5" spans="1:9">
      <c r="A2023" s="15">
        <v>2018</v>
      </c>
      <c r="B2023" s="197">
        <v>192</v>
      </c>
      <c r="C2023" s="101" t="s">
        <v>12</v>
      </c>
      <c r="D2023" s="101" t="s">
        <v>5289</v>
      </c>
      <c r="E2023" s="101" t="s">
        <v>4729</v>
      </c>
      <c r="F2023" s="101" t="s">
        <v>5290</v>
      </c>
      <c r="G2023" s="101" t="s">
        <v>5291</v>
      </c>
      <c r="H2023" s="101" t="s">
        <v>4918</v>
      </c>
      <c r="I2023" s="101"/>
    </row>
    <row r="2024" ht="409.5" spans="1:9">
      <c r="A2024" s="15">
        <v>2019</v>
      </c>
      <c r="B2024" s="197">
        <v>193</v>
      </c>
      <c r="C2024" s="101" t="s">
        <v>12</v>
      </c>
      <c r="D2024" s="101" t="s">
        <v>5292</v>
      </c>
      <c r="E2024" s="101" t="s">
        <v>4729</v>
      </c>
      <c r="F2024" s="101" t="s">
        <v>5293</v>
      </c>
      <c r="G2024" s="101" t="s">
        <v>5294</v>
      </c>
      <c r="H2024" s="101" t="s">
        <v>4918</v>
      </c>
      <c r="I2024" s="101"/>
    </row>
    <row r="2025" ht="409.5" spans="1:9">
      <c r="A2025" s="15">
        <v>2020</v>
      </c>
      <c r="B2025" s="197">
        <v>194</v>
      </c>
      <c r="C2025" s="101" t="s">
        <v>12</v>
      </c>
      <c r="D2025" s="101" t="s">
        <v>5295</v>
      </c>
      <c r="E2025" s="101" t="s">
        <v>4729</v>
      </c>
      <c r="F2025" s="101" t="s">
        <v>5296</v>
      </c>
      <c r="G2025" s="101" t="s">
        <v>5297</v>
      </c>
      <c r="H2025" s="101" t="s">
        <v>4918</v>
      </c>
      <c r="I2025" s="101"/>
    </row>
    <row r="2026" ht="409.5" spans="1:9">
      <c r="A2026" s="15">
        <v>2021</v>
      </c>
      <c r="B2026" s="197">
        <v>195</v>
      </c>
      <c r="C2026" s="101" t="s">
        <v>12</v>
      </c>
      <c r="D2026" s="101" t="s">
        <v>5298</v>
      </c>
      <c r="E2026" s="101" t="s">
        <v>4729</v>
      </c>
      <c r="F2026" s="101" t="s">
        <v>5299</v>
      </c>
      <c r="G2026" s="101" t="s">
        <v>5297</v>
      </c>
      <c r="H2026" s="101" t="s">
        <v>4918</v>
      </c>
      <c r="I2026" s="101"/>
    </row>
    <row r="2027" ht="409.5" spans="1:9">
      <c r="A2027" s="15">
        <v>2022</v>
      </c>
      <c r="B2027" s="197">
        <v>196</v>
      </c>
      <c r="C2027" s="101" t="s">
        <v>12</v>
      </c>
      <c r="D2027" s="101" t="s">
        <v>5300</v>
      </c>
      <c r="E2027" s="101" t="s">
        <v>4729</v>
      </c>
      <c r="F2027" s="101" t="s">
        <v>5301</v>
      </c>
      <c r="G2027" s="101" t="s">
        <v>5302</v>
      </c>
      <c r="H2027" s="101" t="s">
        <v>4918</v>
      </c>
      <c r="I2027" s="101"/>
    </row>
    <row r="2028" ht="409.5" spans="1:9">
      <c r="A2028" s="15">
        <v>2023</v>
      </c>
      <c r="B2028" s="197">
        <v>197</v>
      </c>
      <c r="C2028" s="101" t="s">
        <v>12</v>
      </c>
      <c r="D2028" s="101" t="s">
        <v>5303</v>
      </c>
      <c r="E2028" s="101" t="s">
        <v>4729</v>
      </c>
      <c r="F2028" s="101" t="s">
        <v>5304</v>
      </c>
      <c r="G2028" s="101" t="s">
        <v>5305</v>
      </c>
      <c r="H2028" s="101" t="s">
        <v>4918</v>
      </c>
      <c r="I2028" s="101"/>
    </row>
    <row r="2029" ht="409.5" spans="1:9">
      <c r="A2029" s="15">
        <v>2024</v>
      </c>
      <c r="B2029" s="197">
        <v>198</v>
      </c>
      <c r="C2029" s="101" t="s">
        <v>12</v>
      </c>
      <c r="D2029" s="101" t="s">
        <v>5306</v>
      </c>
      <c r="E2029" s="101" t="s">
        <v>4729</v>
      </c>
      <c r="F2029" s="101" t="s">
        <v>5307</v>
      </c>
      <c r="G2029" s="101" t="s">
        <v>5305</v>
      </c>
      <c r="H2029" s="101" t="s">
        <v>4918</v>
      </c>
      <c r="I2029" s="101"/>
    </row>
    <row r="2030" ht="409.5" spans="1:9">
      <c r="A2030" s="15">
        <v>2025</v>
      </c>
      <c r="B2030" s="197">
        <v>199</v>
      </c>
      <c r="C2030" s="101" t="s">
        <v>12</v>
      </c>
      <c r="D2030" s="101" t="s">
        <v>5308</v>
      </c>
      <c r="E2030" s="101" t="s">
        <v>4729</v>
      </c>
      <c r="F2030" s="101" t="s">
        <v>5309</v>
      </c>
      <c r="G2030" s="101" t="s">
        <v>5305</v>
      </c>
      <c r="H2030" s="101" t="s">
        <v>4918</v>
      </c>
      <c r="I2030" s="101"/>
    </row>
    <row r="2031" ht="409.5" spans="1:9">
      <c r="A2031" s="15">
        <v>2026</v>
      </c>
      <c r="B2031" s="197">
        <v>200</v>
      </c>
      <c r="C2031" s="101" t="s">
        <v>12</v>
      </c>
      <c r="D2031" s="101" t="s">
        <v>5306</v>
      </c>
      <c r="E2031" s="101" t="s">
        <v>4729</v>
      </c>
      <c r="F2031" s="101" t="s">
        <v>5310</v>
      </c>
      <c r="G2031" s="101" t="s">
        <v>5305</v>
      </c>
      <c r="H2031" s="101" t="s">
        <v>4918</v>
      </c>
      <c r="I2031" s="101"/>
    </row>
    <row r="2032" ht="409.5" spans="1:9">
      <c r="A2032" s="15">
        <v>2027</v>
      </c>
      <c r="B2032" s="197">
        <v>201</v>
      </c>
      <c r="C2032" s="101" t="s">
        <v>12</v>
      </c>
      <c r="D2032" s="101" t="s">
        <v>5311</v>
      </c>
      <c r="E2032" s="101" t="s">
        <v>4729</v>
      </c>
      <c r="F2032" s="101" t="s">
        <v>5309</v>
      </c>
      <c r="G2032" s="101" t="s">
        <v>5305</v>
      </c>
      <c r="H2032" s="101" t="s">
        <v>4918</v>
      </c>
      <c r="I2032" s="101"/>
    </row>
    <row r="2033" ht="409.5" spans="1:9">
      <c r="A2033" s="15">
        <v>2028</v>
      </c>
      <c r="B2033" s="197">
        <v>202</v>
      </c>
      <c r="C2033" s="101" t="s">
        <v>12</v>
      </c>
      <c r="D2033" s="101" t="s">
        <v>5312</v>
      </c>
      <c r="E2033" s="101" t="s">
        <v>4729</v>
      </c>
      <c r="F2033" s="101" t="s">
        <v>5313</v>
      </c>
      <c r="G2033" s="101" t="s">
        <v>5314</v>
      </c>
      <c r="H2033" s="101" t="s">
        <v>4918</v>
      </c>
      <c r="I2033" s="101"/>
    </row>
    <row r="2034" ht="409.5" spans="1:9">
      <c r="A2034" s="15">
        <v>2029</v>
      </c>
      <c r="B2034" s="197">
        <v>203</v>
      </c>
      <c r="C2034" s="101" t="s">
        <v>12</v>
      </c>
      <c r="D2034" s="101" t="s">
        <v>5315</v>
      </c>
      <c r="E2034" s="101" t="s">
        <v>4729</v>
      </c>
      <c r="F2034" s="101" t="s">
        <v>5316</v>
      </c>
      <c r="G2034" s="101" t="s">
        <v>5314</v>
      </c>
      <c r="H2034" s="101" t="s">
        <v>4918</v>
      </c>
      <c r="I2034" s="101"/>
    </row>
    <row r="2035" ht="409.5" spans="1:9">
      <c r="A2035" s="15">
        <v>2030</v>
      </c>
      <c r="B2035" s="197">
        <v>204</v>
      </c>
      <c r="C2035" s="101" t="s">
        <v>12</v>
      </c>
      <c r="D2035" s="101" t="s">
        <v>5317</v>
      </c>
      <c r="E2035" s="101" t="s">
        <v>4729</v>
      </c>
      <c r="F2035" s="101" t="s">
        <v>5318</v>
      </c>
      <c r="G2035" s="101" t="s">
        <v>5314</v>
      </c>
      <c r="H2035" s="101" t="s">
        <v>4918</v>
      </c>
      <c r="I2035" s="101"/>
    </row>
    <row r="2036" ht="409.5" spans="1:9">
      <c r="A2036" s="15">
        <v>2031</v>
      </c>
      <c r="B2036" s="197">
        <v>205</v>
      </c>
      <c r="C2036" s="101" t="s">
        <v>12</v>
      </c>
      <c r="D2036" s="101" t="s">
        <v>5319</v>
      </c>
      <c r="E2036" s="101" t="s">
        <v>4729</v>
      </c>
      <c r="F2036" s="101" t="s">
        <v>5320</v>
      </c>
      <c r="G2036" s="101" t="s">
        <v>5314</v>
      </c>
      <c r="H2036" s="101" t="s">
        <v>4918</v>
      </c>
      <c r="I2036" s="101"/>
    </row>
    <row r="2037" ht="409.5" spans="1:9">
      <c r="A2037" s="15">
        <v>2032</v>
      </c>
      <c r="B2037" s="197">
        <v>206</v>
      </c>
      <c r="C2037" s="101" t="s">
        <v>12</v>
      </c>
      <c r="D2037" s="101" t="s">
        <v>5321</v>
      </c>
      <c r="E2037" s="101" t="s">
        <v>4729</v>
      </c>
      <c r="F2037" s="101" t="s">
        <v>5322</v>
      </c>
      <c r="G2037" s="101" t="s">
        <v>5314</v>
      </c>
      <c r="H2037" s="101" t="s">
        <v>4918</v>
      </c>
      <c r="I2037" s="101"/>
    </row>
    <row r="2038" ht="409.5" spans="1:9">
      <c r="A2038" s="15">
        <v>2033</v>
      </c>
      <c r="B2038" s="197">
        <v>207</v>
      </c>
      <c r="C2038" s="101" t="s">
        <v>12</v>
      </c>
      <c r="D2038" s="101" t="s">
        <v>5323</v>
      </c>
      <c r="E2038" s="101" t="s">
        <v>4729</v>
      </c>
      <c r="F2038" s="101" t="s">
        <v>5324</v>
      </c>
      <c r="G2038" s="101" t="s">
        <v>5314</v>
      </c>
      <c r="H2038" s="101" t="s">
        <v>4918</v>
      </c>
      <c r="I2038" s="101"/>
    </row>
    <row r="2039" ht="409.5" spans="1:9">
      <c r="A2039" s="15">
        <v>2034</v>
      </c>
      <c r="B2039" s="197">
        <v>208</v>
      </c>
      <c r="C2039" s="101" t="s">
        <v>12</v>
      </c>
      <c r="D2039" s="101" t="s">
        <v>5325</v>
      </c>
      <c r="E2039" s="101" t="s">
        <v>4729</v>
      </c>
      <c r="F2039" s="101" t="s">
        <v>5326</v>
      </c>
      <c r="G2039" s="101" t="s">
        <v>5314</v>
      </c>
      <c r="H2039" s="101" t="s">
        <v>4918</v>
      </c>
      <c r="I2039" s="101"/>
    </row>
    <row r="2040" ht="409.5" spans="1:9">
      <c r="A2040" s="15">
        <v>2035</v>
      </c>
      <c r="B2040" s="197">
        <v>209</v>
      </c>
      <c r="C2040" s="101" t="s">
        <v>12</v>
      </c>
      <c r="D2040" s="101" t="s">
        <v>5327</v>
      </c>
      <c r="E2040" s="101" t="s">
        <v>4729</v>
      </c>
      <c r="F2040" s="101" t="s">
        <v>5328</v>
      </c>
      <c r="G2040" s="101" t="s">
        <v>5314</v>
      </c>
      <c r="H2040" s="101" t="s">
        <v>4918</v>
      </c>
      <c r="I2040" s="101"/>
    </row>
    <row r="2041" ht="409.5" spans="1:9">
      <c r="A2041" s="15">
        <v>2036</v>
      </c>
      <c r="B2041" s="197">
        <v>210</v>
      </c>
      <c r="C2041" s="101" t="s">
        <v>12</v>
      </c>
      <c r="D2041" s="101" t="s">
        <v>5329</v>
      </c>
      <c r="E2041" s="101" t="s">
        <v>4729</v>
      </c>
      <c r="F2041" s="101" t="s">
        <v>5330</v>
      </c>
      <c r="G2041" s="101" t="s">
        <v>5314</v>
      </c>
      <c r="H2041" s="101" t="s">
        <v>4918</v>
      </c>
      <c r="I2041" s="101"/>
    </row>
    <row r="2042" ht="409.5" spans="1:9">
      <c r="A2042" s="15">
        <v>2037</v>
      </c>
      <c r="B2042" s="197">
        <v>211</v>
      </c>
      <c r="C2042" s="101" t="s">
        <v>12</v>
      </c>
      <c r="D2042" s="101" t="s">
        <v>5331</v>
      </c>
      <c r="E2042" s="101" t="s">
        <v>4729</v>
      </c>
      <c r="F2042" s="101" t="s">
        <v>5332</v>
      </c>
      <c r="G2042" s="101" t="s">
        <v>5314</v>
      </c>
      <c r="H2042" s="101" t="s">
        <v>4918</v>
      </c>
      <c r="I2042" s="101"/>
    </row>
    <row r="2043" ht="409.5" spans="1:9">
      <c r="A2043" s="15">
        <v>2038</v>
      </c>
      <c r="B2043" s="197">
        <v>212</v>
      </c>
      <c r="C2043" s="101" t="s">
        <v>12</v>
      </c>
      <c r="D2043" s="101" t="s">
        <v>5333</v>
      </c>
      <c r="E2043" s="101" t="s">
        <v>4729</v>
      </c>
      <c r="F2043" s="101" t="s">
        <v>5334</v>
      </c>
      <c r="G2043" s="101" t="s">
        <v>5314</v>
      </c>
      <c r="H2043" s="101" t="s">
        <v>4918</v>
      </c>
      <c r="I2043" s="101"/>
    </row>
    <row r="2044" ht="409.5" spans="1:9">
      <c r="A2044" s="15">
        <v>2039</v>
      </c>
      <c r="B2044" s="197">
        <v>213</v>
      </c>
      <c r="C2044" s="101" t="s">
        <v>12</v>
      </c>
      <c r="D2044" s="101" t="s">
        <v>5335</v>
      </c>
      <c r="E2044" s="101" t="s">
        <v>4729</v>
      </c>
      <c r="F2044" s="101" t="s">
        <v>5336</v>
      </c>
      <c r="G2044" s="101" t="s">
        <v>5314</v>
      </c>
      <c r="H2044" s="101" t="s">
        <v>4918</v>
      </c>
      <c r="I2044" s="101"/>
    </row>
    <row r="2045" ht="409.5" spans="1:9">
      <c r="A2045" s="15">
        <v>2040</v>
      </c>
      <c r="B2045" s="197">
        <v>214</v>
      </c>
      <c r="C2045" s="101" t="s">
        <v>12</v>
      </c>
      <c r="D2045" s="101" t="s">
        <v>5337</v>
      </c>
      <c r="E2045" s="101" t="s">
        <v>4729</v>
      </c>
      <c r="F2045" s="101" t="s">
        <v>5338</v>
      </c>
      <c r="G2045" s="101" t="s">
        <v>5314</v>
      </c>
      <c r="H2045" s="101" t="s">
        <v>4918</v>
      </c>
      <c r="I2045" s="101"/>
    </row>
    <row r="2046" ht="409.5" spans="1:9">
      <c r="A2046" s="15">
        <v>2041</v>
      </c>
      <c r="B2046" s="197">
        <v>215</v>
      </c>
      <c r="C2046" s="101" t="s">
        <v>12</v>
      </c>
      <c r="D2046" s="101" t="s">
        <v>5339</v>
      </c>
      <c r="E2046" s="101" t="s">
        <v>4729</v>
      </c>
      <c r="F2046" s="101" t="s">
        <v>5340</v>
      </c>
      <c r="G2046" s="101" t="s">
        <v>5314</v>
      </c>
      <c r="H2046" s="101" t="s">
        <v>4918</v>
      </c>
      <c r="I2046" s="101"/>
    </row>
    <row r="2047" ht="409.5" spans="1:9">
      <c r="A2047" s="15">
        <v>2042</v>
      </c>
      <c r="B2047" s="197">
        <v>216</v>
      </c>
      <c r="C2047" s="101" t="s">
        <v>12</v>
      </c>
      <c r="D2047" s="101" t="s">
        <v>5341</v>
      </c>
      <c r="E2047" s="101" t="s">
        <v>4729</v>
      </c>
      <c r="F2047" s="101" t="s">
        <v>5342</v>
      </c>
      <c r="G2047" s="101" t="s">
        <v>5314</v>
      </c>
      <c r="H2047" s="101" t="s">
        <v>4918</v>
      </c>
      <c r="I2047" s="101"/>
    </row>
    <row r="2048" ht="409.5" spans="1:9">
      <c r="A2048" s="15">
        <v>2043</v>
      </c>
      <c r="B2048" s="197">
        <v>217</v>
      </c>
      <c r="C2048" s="101" t="s">
        <v>12</v>
      </c>
      <c r="D2048" s="101" t="s">
        <v>5343</v>
      </c>
      <c r="E2048" s="101" t="s">
        <v>4729</v>
      </c>
      <c r="F2048" s="101" t="s">
        <v>5344</v>
      </c>
      <c r="G2048" s="101" t="s">
        <v>5314</v>
      </c>
      <c r="H2048" s="101" t="s">
        <v>4918</v>
      </c>
      <c r="I2048" s="101"/>
    </row>
    <row r="2049" ht="409.5" spans="1:9">
      <c r="A2049" s="15">
        <v>2044</v>
      </c>
      <c r="B2049" s="197">
        <v>218</v>
      </c>
      <c r="C2049" s="101" t="s">
        <v>12</v>
      </c>
      <c r="D2049" s="101" t="s">
        <v>5345</v>
      </c>
      <c r="E2049" s="101" t="s">
        <v>4729</v>
      </c>
      <c r="F2049" s="101" t="s">
        <v>5346</v>
      </c>
      <c r="G2049" s="101" t="s">
        <v>5314</v>
      </c>
      <c r="H2049" s="101" t="s">
        <v>4918</v>
      </c>
      <c r="I2049" s="101"/>
    </row>
    <row r="2050" ht="409.5" spans="1:9">
      <c r="A2050" s="15">
        <v>2045</v>
      </c>
      <c r="B2050" s="197">
        <v>219</v>
      </c>
      <c r="C2050" s="101" t="s">
        <v>12</v>
      </c>
      <c r="D2050" s="101" t="s">
        <v>5347</v>
      </c>
      <c r="E2050" s="101" t="s">
        <v>4729</v>
      </c>
      <c r="F2050" s="101" t="s">
        <v>5348</v>
      </c>
      <c r="G2050" s="101" t="s">
        <v>5314</v>
      </c>
      <c r="H2050" s="101" t="s">
        <v>4918</v>
      </c>
      <c r="I2050" s="101"/>
    </row>
    <row r="2051" ht="409.5" spans="1:9">
      <c r="A2051" s="15">
        <v>2046</v>
      </c>
      <c r="B2051" s="197">
        <v>220</v>
      </c>
      <c r="C2051" s="101" t="s">
        <v>12</v>
      </c>
      <c r="D2051" s="101" t="s">
        <v>5349</v>
      </c>
      <c r="E2051" s="101" t="s">
        <v>4729</v>
      </c>
      <c r="F2051" s="101" t="s">
        <v>5350</v>
      </c>
      <c r="G2051" s="101" t="s">
        <v>5314</v>
      </c>
      <c r="H2051" s="101" t="s">
        <v>4918</v>
      </c>
      <c r="I2051" s="101"/>
    </row>
    <row r="2052" ht="409.5" spans="1:9">
      <c r="A2052" s="15">
        <v>2047</v>
      </c>
      <c r="B2052" s="197">
        <v>221</v>
      </c>
      <c r="C2052" s="101" t="s">
        <v>12</v>
      </c>
      <c r="D2052" s="101" t="s">
        <v>5351</v>
      </c>
      <c r="E2052" s="101" t="s">
        <v>4729</v>
      </c>
      <c r="F2052" s="101" t="s">
        <v>5352</v>
      </c>
      <c r="G2052" s="101" t="s">
        <v>5314</v>
      </c>
      <c r="H2052" s="101" t="s">
        <v>4918</v>
      </c>
      <c r="I2052" s="101"/>
    </row>
    <row r="2053" ht="409.5" spans="1:9">
      <c r="A2053" s="15">
        <v>2048</v>
      </c>
      <c r="B2053" s="197">
        <v>222</v>
      </c>
      <c r="C2053" s="101" t="s">
        <v>12</v>
      </c>
      <c r="D2053" s="101" t="s">
        <v>5353</v>
      </c>
      <c r="E2053" s="101" t="s">
        <v>4729</v>
      </c>
      <c r="F2053" s="101" t="s">
        <v>5354</v>
      </c>
      <c r="G2053" s="101" t="s">
        <v>5314</v>
      </c>
      <c r="H2053" s="101" t="s">
        <v>4918</v>
      </c>
      <c r="I2053" s="101"/>
    </row>
    <row r="2054" ht="409.5" spans="1:9">
      <c r="A2054" s="15">
        <v>2049</v>
      </c>
      <c r="B2054" s="197">
        <v>223</v>
      </c>
      <c r="C2054" s="101" t="s">
        <v>12</v>
      </c>
      <c r="D2054" s="101" t="s">
        <v>5355</v>
      </c>
      <c r="E2054" s="101" t="s">
        <v>4729</v>
      </c>
      <c r="F2054" s="101" t="s">
        <v>5356</v>
      </c>
      <c r="G2054" s="101" t="s">
        <v>5314</v>
      </c>
      <c r="H2054" s="101" t="s">
        <v>4918</v>
      </c>
      <c r="I2054" s="101"/>
    </row>
    <row r="2055" ht="409.5" spans="1:9">
      <c r="A2055" s="15">
        <v>2050</v>
      </c>
      <c r="B2055" s="197">
        <v>224</v>
      </c>
      <c r="C2055" s="101" t="s">
        <v>12</v>
      </c>
      <c r="D2055" s="101" t="s">
        <v>5357</v>
      </c>
      <c r="E2055" s="101" t="s">
        <v>4729</v>
      </c>
      <c r="F2055" s="101" t="s">
        <v>5358</v>
      </c>
      <c r="G2055" s="101" t="s">
        <v>5359</v>
      </c>
      <c r="H2055" s="101" t="s">
        <v>4918</v>
      </c>
      <c r="I2055" s="101"/>
    </row>
    <row r="2056" ht="409.5" spans="1:9">
      <c r="A2056" s="15">
        <v>2051</v>
      </c>
      <c r="B2056" s="197">
        <v>225</v>
      </c>
      <c r="C2056" s="101" t="s">
        <v>12</v>
      </c>
      <c r="D2056" s="101" t="s">
        <v>5360</v>
      </c>
      <c r="E2056" s="101" t="s">
        <v>4729</v>
      </c>
      <c r="F2056" s="101" t="s">
        <v>5361</v>
      </c>
      <c r="G2056" s="101" t="s">
        <v>5359</v>
      </c>
      <c r="H2056" s="101" t="s">
        <v>4918</v>
      </c>
      <c r="I2056" s="101"/>
    </row>
    <row r="2057" ht="409.5" spans="1:9">
      <c r="A2057" s="15">
        <v>2052</v>
      </c>
      <c r="B2057" s="197">
        <v>226</v>
      </c>
      <c r="C2057" s="101" t="s">
        <v>12</v>
      </c>
      <c r="D2057" s="101" t="s">
        <v>5362</v>
      </c>
      <c r="E2057" s="101" t="s">
        <v>4729</v>
      </c>
      <c r="F2057" s="101" t="s">
        <v>5363</v>
      </c>
      <c r="G2057" s="101" t="s">
        <v>5364</v>
      </c>
      <c r="H2057" s="101" t="s">
        <v>4918</v>
      </c>
      <c r="I2057" s="101"/>
    </row>
    <row r="2058" ht="409.5" spans="1:9">
      <c r="A2058" s="15">
        <v>2053</v>
      </c>
      <c r="B2058" s="197">
        <v>227</v>
      </c>
      <c r="C2058" s="101" t="s">
        <v>12</v>
      </c>
      <c r="D2058" s="101" t="s">
        <v>5365</v>
      </c>
      <c r="E2058" s="101" t="s">
        <v>4729</v>
      </c>
      <c r="F2058" s="101" t="s">
        <v>5366</v>
      </c>
      <c r="G2058" s="101" t="s">
        <v>5367</v>
      </c>
      <c r="H2058" s="101" t="s">
        <v>4918</v>
      </c>
      <c r="I2058" s="101"/>
    </row>
    <row r="2059" ht="409.5" spans="1:9">
      <c r="A2059" s="15">
        <v>2054</v>
      </c>
      <c r="B2059" s="197">
        <v>228</v>
      </c>
      <c r="C2059" s="101" t="s">
        <v>12</v>
      </c>
      <c r="D2059" s="101" t="s">
        <v>5368</v>
      </c>
      <c r="E2059" s="101" t="s">
        <v>4729</v>
      </c>
      <c r="F2059" s="101" t="s">
        <v>5366</v>
      </c>
      <c r="G2059" s="101" t="s">
        <v>5369</v>
      </c>
      <c r="H2059" s="101" t="s">
        <v>4918</v>
      </c>
      <c r="I2059" s="101"/>
    </row>
    <row r="2060" ht="409.5" spans="1:9">
      <c r="A2060" s="15">
        <v>2055</v>
      </c>
      <c r="B2060" s="197">
        <v>229</v>
      </c>
      <c r="C2060" s="101" t="s">
        <v>12</v>
      </c>
      <c r="D2060" s="101" t="s">
        <v>5370</v>
      </c>
      <c r="E2060" s="101" t="s">
        <v>4729</v>
      </c>
      <c r="F2060" s="101" t="s">
        <v>5371</v>
      </c>
      <c r="G2060" s="101" t="s">
        <v>5372</v>
      </c>
      <c r="H2060" s="101" t="s">
        <v>4918</v>
      </c>
      <c r="I2060" s="101"/>
    </row>
    <row r="2061" ht="409.5" spans="1:9">
      <c r="A2061" s="15">
        <v>2056</v>
      </c>
      <c r="B2061" s="197">
        <v>230</v>
      </c>
      <c r="C2061" s="101" t="s">
        <v>12</v>
      </c>
      <c r="D2061" s="101" t="s">
        <v>5373</v>
      </c>
      <c r="E2061" s="101" t="s">
        <v>4729</v>
      </c>
      <c r="F2061" s="101" t="s">
        <v>5374</v>
      </c>
      <c r="G2061" s="101" t="s">
        <v>5375</v>
      </c>
      <c r="H2061" s="101" t="s">
        <v>4918</v>
      </c>
      <c r="I2061" s="101"/>
    </row>
    <row r="2062" ht="409.5" spans="1:9">
      <c r="A2062" s="15">
        <v>2057</v>
      </c>
      <c r="B2062" s="197">
        <v>231</v>
      </c>
      <c r="C2062" s="101" t="s">
        <v>12</v>
      </c>
      <c r="D2062" s="101" t="s">
        <v>5376</v>
      </c>
      <c r="E2062" s="101" t="s">
        <v>4729</v>
      </c>
      <c r="F2062" s="101" t="s">
        <v>5377</v>
      </c>
      <c r="G2062" s="101" t="s">
        <v>5378</v>
      </c>
      <c r="H2062" s="101" t="s">
        <v>4918</v>
      </c>
      <c r="I2062" s="101"/>
    </row>
    <row r="2063" ht="409.5" spans="1:9">
      <c r="A2063" s="15">
        <v>2058</v>
      </c>
      <c r="B2063" s="197">
        <v>232</v>
      </c>
      <c r="C2063" s="101" t="s">
        <v>12</v>
      </c>
      <c r="D2063" s="101" t="s">
        <v>5379</v>
      </c>
      <c r="E2063" s="101" t="s">
        <v>4729</v>
      </c>
      <c r="F2063" s="101" t="s">
        <v>5380</v>
      </c>
      <c r="G2063" s="101" t="s">
        <v>5381</v>
      </c>
      <c r="H2063" s="101" t="s">
        <v>4918</v>
      </c>
      <c r="I2063" s="101"/>
    </row>
    <row r="2064" ht="409.5" spans="1:9">
      <c r="A2064" s="15">
        <v>2059</v>
      </c>
      <c r="B2064" s="197">
        <v>233</v>
      </c>
      <c r="C2064" s="101" t="s">
        <v>12</v>
      </c>
      <c r="D2064" s="101" t="s">
        <v>5382</v>
      </c>
      <c r="E2064" s="101" t="s">
        <v>4729</v>
      </c>
      <c r="F2064" s="101" t="s">
        <v>5383</v>
      </c>
      <c r="G2064" s="101" t="s">
        <v>5384</v>
      </c>
      <c r="H2064" s="101" t="s">
        <v>4918</v>
      </c>
      <c r="I2064" s="101"/>
    </row>
    <row r="2065" ht="409.5" spans="1:9">
      <c r="A2065" s="15">
        <v>2060</v>
      </c>
      <c r="B2065" s="197">
        <v>234</v>
      </c>
      <c r="C2065" s="101" t="s">
        <v>12</v>
      </c>
      <c r="D2065" s="101" t="s">
        <v>5385</v>
      </c>
      <c r="E2065" s="101" t="s">
        <v>4729</v>
      </c>
      <c r="F2065" s="101" t="s">
        <v>5386</v>
      </c>
      <c r="G2065" s="101" t="s">
        <v>5387</v>
      </c>
      <c r="H2065" s="101" t="s">
        <v>4918</v>
      </c>
      <c r="I2065" s="101"/>
    </row>
    <row r="2066" ht="409.5" spans="1:9">
      <c r="A2066" s="15">
        <v>2061</v>
      </c>
      <c r="B2066" s="197">
        <v>235</v>
      </c>
      <c r="C2066" s="101" t="s">
        <v>12</v>
      </c>
      <c r="D2066" s="101" t="s">
        <v>5388</v>
      </c>
      <c r="E2066" s="101" t="s">
        <v>4729</v>
      </c>
      <c r="F2066" s="101" t="s">
        <v>5389</v>
      </c>
      <c r="G2066" s="101" t="s">
        <v>5390</v>
      </c>
      <c r="H2066" s="101" t="s">
        <v>4918</v>
      </c>
      <c r="I2066" s="101"/>
    </row>
    <row r="2067" ht="409.5" spans="1:9">
      <c r="A2067" s="15">
        <v>2062</v>
      </c>
      <c r="B2067" s="197">
        <v>236</v>
      </c>
      <c r="C2067" s="101" t="s">
        <v>12</v>
      </c>
      <c r="D2067" s="101" t="s">
        <v>5391</v>
      </c>
      <c r="E2067" s="101" t="s">
        <v>4729</v>
      </c>
      <c r="F2067" s="101" t="s">
        <v>5392</v>
      </c>
      <c r="G2067" s="101" t="s">
        <v>5393</v>
      </c>
      <c r="H2067" s="101" t="s">
        <v>4918</v>
      </c>
      <c r="I2067" s="101"/>
    </row>
    <row r="2068" ht="409.5" spans="1:9">
      <c r="A2068" s="15">
        <v>2063</v>
      </c>
      <c r="B2068" s="197">
        <v>237</v>
      </c>
      <c r="C2068" s="101" t="s">
        <v>12</v>
      </c>
      <c r="D2068" s="101" t="s">
        <v>5394</v>
      </c>
      <c r="E2068" s="101" t="s">
        <v>4729</v>
      </c>
      <c r="F2068" s="101" t="s">
        <v>5395</v>
      </c>
      <c r="G2068" s="101" t="s">
        <v>5396</v>
      </c>
      <c r="H2068" s="101" t="s">
        <v>4918</v>
      </c>
      <c r="I2068" s="101"/>
    </row>
    <row r="2069" ht="409.5" spans="1:9">
      <c r="A2069" s="15">
        <v>2064</v>
      </c>
      <c r="B2069" s="197">
        <v>238</v>
      </c>
      <c r="C2069" s="101" t="s">
        <v>12</v>
      </c>
      <c r="D2069" s="101" t="s">
        <v>5397</v>
      </c>
      <c r="E2069" s="101" t="s">
        <v>4729</v>
      </c>
      <c r="F2069" s="101" t="s">
        <v>5398</v>
      </c>
      <c r="G2069" s="101" t="s">
        <v>5399</v>
      </c>
      <c r="H2069" s="101" t="s">
        <v>4918</v>
      </c>
      <c r="I2069" s="101"/>
    </row>
    <row r="2070" ht="409.5" spans="1:9">
      <c r="A2070" s="15">
        <v>2065</v>
      </c>
      <c r="B2070" s="197">
        <v>239</v>
      </c>
      <c r="C2070" s="101" t="s">
        <v>12</v>
      </c>
      <c r="D2070" s="101" t="s">
        <v>5400</v>
      </c>
      <c r="E2070" s="101" t="s">
        <v>4729</v>
      </c>
      <c r="F2070" s="101" t="s">
        <v>5401</v>
      </c>
      <c r="G2070" s="101" t="s">
        <v>5402</v>
      </c>
      <c r="H2070" s="101" t="s">
        <v>4918</v>
      </c>
      <c r="I2070" s="101"/>
    </row>
    <row r="2071" ht="409.5" spans="1:9">
      <c r="A2071" s="15">
        <v>2066</v>
      </c>
      <c r="B2071" s="197">
        <v>240</v>
      </c>
      <c r="C2071" s="101" t="s">
        <v>12</v>
      </c>
      <c r="D2071" s="101" t="s">
        <v>5403</v>
      </c>
      <c r="E2071" s="101" t="s">
        <v>4729</v>
      </c>
      <c r="F2071" s="101" t="s">
        <v>5404</v>
      </c>
      <c r="G2071" s="101" t="s">
        <v>5405</v>
      </c>
      <c r="H2071" s="101" t="s">
        <v>4918</v>
      </c>
      <c r="I2071" s="101"/>
    </row>
    <row r="2072" ht="409.5" spans="1:9">
      <c r="A2072" s="15">
        <v>2067</v>
      </c>
      <c r="B2072" s="197">
        <v>241</v>
      </c>
      <c r="C2072" s="101" t="s">
        <v>12</v>
      </c>
      <c r="D2072" s="101" t="s">
        <v>5406</v>
      </c>
      <c r="E2072" s="101" t="s">
        <v>4729</v>
      </c>
      <c r="F2072" s="101" t="s">
        <v>5407</v>
      </c>
      <c r="G2072" s="101" t="s">
        <v>5408</v>
      </c>
      <c r="H2072" s="101" t="s">
        <v>4918</v>
      </c>
      <c r="I2072" s="101"/>
    </row>
    <row r="2073" ht="409.5" spans="1:9">
      <c r="A2073" s="15">
        <v>2068</v>
      </c>
      <c r="B2073" s="197">
        <v>242</v>
      </c>
      <c r="C2073" s="101" t="s">
        <v>12</v>
      </c>
      <c r="D2073" s="101" t="s">
        <v>5409</v>
      </c>
      <c r="E2073" s="101" t="s">
        <v>4729</v>
      </c>
      <c r="F2073" s="101" t="s">
        <v>5410</v>
      </c>
      <c r="G2073" s="101" t="s">
        <v>5411</v>
      </c>
      <c r="H2073" s="101" t="s">
        <v>4918</v>
      </c>
      <c r="I2073" s="101"/>
    </row>
    <row r="2074" ht="409.5" spans="1:9">
      <c r="A2074" s="15">
        <v>2069</v>
      </c>
      <c r="B2074" s="197">
        <v>243</v>
      </c>
      <c r="C2074" s="101" t="s">
        <v>12</v>
      </c>
      <c r="D2074" s="101" t="s">
        <v>5412</v>
      </c>
      <c r="E2074" s="101" t="s">
        <v>4729</v>
      </c>
      <c r="F2074" s="101" t="s">
        <v>5413</v>
      </c>
      <c r="G2074" s="101" t="s">
        <v>5414</v>
      </c>
      <c r="H2074" s="101" t="s">
        <v>4918</v>
      </c>
      <c r="I2074" s="101"/>
    </row>
    <row r="2075" ht="409.5" spans="1:9">
      <c r="A2075" s="15">
        <v>2070</v>
      </c>
      <c r="B2075" s="197">
        <v>244</v>
      </c>
      <c r="C2075" s="101" t="s">
        <v>12</v>
      </c>
      <c r="D2075" s="101" t="s">
        <v>5415</v>
      </c>
      <c r="E2075" s="101" t="s">
        <v>4729</v>
      </c>
      <c r="F2075" s="101" t="s">
        <v>5416</v>
      </c>
      <c r="G2075" s="101" t="s">
        <v>5417</v>
      </c>
      <c r="H2075" s="101" t="s">
        <v>4918</v>
      </c>
      <c r="I2075" s="101"/>
    </row>
    <row r="2076" ht="409.5" spans="1:9">
      <c r="A2076" s="15">
        <v>2071</v>
      </c>
      <c r="B2076" s="197">
        <v>245</v>
      </c>
      <c r="C2076" s="101" t="s">
        <v>12</v>
      </c>
      <c r="D2076" s="101" t="s">
        <v>5418</v>
      </c>
      <c r="E2076" s="101" t="s">
        <v>4729</v>
      </c>
      <c r="F2076" s="101" t="s">
        <v>5419</v>
      </c>
      <c r="G2076" s="101" t="s">
        <v>5420</v>
      </c>
      <c r="H2076" s="101" t="s">
        <v>4918</v>
      </c>
      <c r="I2076" s="101"/>
    </row>
    <row r="2077" ht="409.5" spans="1:9">
      <c r="A2077" s="15">
        <v>2072</v>
      </c>
      <c r="B2077" s="197">
        <v>246</v>
      </c>
      <c r="C2077" s="101" t="s">
        <v>12</v>
      </c>
      <c r="D2077" s="101" t="s">
        <v>5421</v>
      </c>
      <c r="E2077" s="101" t="s">
        <v>4729</v>
      </c>
      <c r="F2077" s="101" t="s">
        <v>5422</v>
      </c>
      <c r="G2077" s="101" t="s">
        <v>5423</v>
      </c>
      <c r="H2077" s="101" t="s">
        <v>4918</v>
      </c>
      <c r="I2077" s="101"/>
    </row>
    <row r="2078" ht="409.5" spans="1:9">
      <c r="A2078" s="15">
        <v>2073</v>
      </c>
      <c r="B2078" s="197">
        <v>247</v>
      </c>
      <c r="C2078" s="101" t="s">
        <v>12</v>
      </c>
      <c r="D2078" s="101" t="s">
        <v>5424</v>
      </c>
      <c r="E2078" s="101" t="s">
        <v>4729</v>
      </c>
      <c r="F2078" s="101" t="s">
        <v>5425</v>
      </c>
      <c r="G2078" s="101" t="s">
        <v>5426</v>
      </c>
      <c r="H2078" s="101" t="s">
        <v>4918</v>
      </c>
      <c r="I2078" s="101"/>
    </row>
    <row r="2079" ht="409.5" spans="1:9">
      <c r="A2079" s="15">
        <v>2074</v>
      </c>
      <c r="B2079" s="197">
        <v>248</v>
      </c>
      <c r="C2079" s="101" t="s">
        <v>12</v>
      </c>
      <c r="D2079" s="101" t="s">
        <v>5427</v>
      </c>
      <c r="E2079" s="101" t="s">
        <v>4729</v>
      </c>
      <c r="F2079" s="101" t="s">
        <v>5428</v>
      </c>
      <c r="G2079" s="101" t="s">
        <v>5429</v>
      </c>
      <c r="H2079" s="101" t="s">
        <v>4918</v>
      </c>
      <c r="I2079" s="101"/>
    </row>
    <row r="2080" ht="409.5" spans="1:9">
      <c r="A2080" s="15">
        <v>2075</v>
      </c>
      <c r="B2080" s="197">
        <v>249</v>
      </c>
      <c r="C2080" s="101" t="s">
        <v>12</v>
      </c>
      <c r="D2080" s="101" t="s">
        <v>5430</v>
      </c>
      <c r="E2080" s="101" t="s">
        <v>4729</v>
      </c>
      <c r="F2080" s="101" t="s">
        <v>5431</v>
      </c>
      <c r="G2080" s="101" t="s">
        <v>5432</v>
      </c>
      <c r="H2080" s="101" t="s">
        <v>4918</v>
      </c>
      <c r="I2080" s="101"/>
    </row>
    <row r="2081" ht="409.5" spans="1:9">
      <c r="A2081" s="15">
        <v>2076</v>
      </c>
      <c r="B2081" s="197">
        <v>250</v>
      </c>
      <c r="C2081" s="101" t="s">
        <v>12</v>
      </c>
      <c r="D2081" s="101" t="s">
        <v>5433</v>
      </c>
      <c r="E2081" s="101" t="s">
        <v>4729</v>
      </c>
      <c r="F2081" s="101" t="s">
        <v>5434</v>
      </c>
      <c r="G2081" s="101" t="s">
        <v>5435</v>
      </c>
      <c r="H2081" s="101" t="s">
        <v>4918</v>
      </c>
      <c r="I2081" s="101"/>
    </row>
    <row r="2082" ht="409.5" spans="1:9">
      <c r="A2082" s="15">
        <v>2077</v>
      </c>
      <c r="B2082" s="197">
        <v>251</v>
      </c>
      <c r="C2082" s="101" t="s">
        <v>12</v>
      </c>
      <c r="D2082" s="101" t="s">
        <v>5436</v>
      </c>
      <c r="E2082" s="101" t="s">
        <v>4729</v>
      </c>
      <c r="F2082" s="101" t="s">
        <v>5437</v>
      </c>
      <c r="G2082" s="101" t="s">
        <v>5438</v>
      </c>
      <c r="H2082" s="101" t="s">
        <v>4918</v>
      </c>
      <c r="I2082" s="101"/>
    </row>
    <row r="2083" ht="409.5" spans="1:9">
      <c r="A2083" s="15">
        <v>2078</v>
      </c>
      <c r="B2083" s="197">
        <v>252</v>
      </c>
      <c r="C2083" s="101" t="s">
        <v>12</v>
      </c>
      <c r="D2083" s="101" t="s">
        <v>5439</v>
      </c>
      <c r="E2083" s="101" t="s">
        <v>4729</v>
      </c>
      <c r="F2083" s="101" t="s">
        <v>5440</v>
      </c>
      <c r="G2083" s="101" t="s">
        <v>5441</v>
      </c>
      <c r="H2083" s="101" t="s">
        <v>4918</v>
      </c>
      <c r="I2083" s="101"/>
    </row>
    <row r="2084" ht="409.5" spans="1:9">
      <c r="A2084" s="15">
        <v>2079</v>
      </c>
      <c r="B2084" s="197">
        <v>253</v>
      </c>
      <c r="C2084" s="101" t="s">
        <v>12</v>
      </c>
      <c r="D2084" s="101" t="s">
        <v>5442</v>
      </c>
      <c r="E2084" s="101" t="s">
        <v>4729</v>
      </c>
      <c r="F2084" s="101" t="s">
        <v>5443</v>
      </c>
      <c r="G2084" s="101" t="s">
        <v>5444</v>
      </c>
      <c r="H2084" s="101" t="s">
        <v>4918</v>
      </c>
      <c r="I2084" s="101"/>
    </row>
    <row r="2085" ht="409.5" spans="1:9">
      <c r="A2085" s="15">
        <v>2080</v>
      </c>
      <c r="B2085" s="197">
        <v>254</v>
      </c>
      <c r="C2085" s="101" t="s">
        <v>12</v>
      </c>
      <c r="D2085" s="101" t="s">
        <v>5445</v>
      </c>
      <c r="E2085" s="101" t="s">
        <v>4729</v>
      </c>
      <c r="F2085" s="101" t="s">
        <v>5446</v>
      </c>
      <c r="G2085" s="101" t="s">
        <v>5447</v>
      </c>
      <c r="H2085" s="101" t="s">
        <v>4918</v>
      </c>
      <c r="I2085" s="101"/>
    </row>
    <row r="2086" ht="409.5" spans="1:9">
      <c r="A2086" s="15">
        <v>2081</v>
      </c>
      <c r="B2086" s="197">
        <v>255</v>
      </c>
      <c r="C2086" s="101" t="s">
        <v>12</v>
      </c>
      <c r="D2086" s="101" t="s">
        <v>5448</v>
      </c>
      <c r="E2086" s="101" t="s">
        <v>4729</v>
      </c>
      <c r="F2086" s="101" t="s">
        <v>5449</v>
      </c>
      <c r="G2086" s="101" t="s">
        <v>5450</v>
      </c>
      <c r="H2086" s="101" t="s">
        <v>4918</v>
      </c>
      <c r="I2086" s="101"/>
    </row>
    <row r="2087" ht="409.5" spans="1:9">
      <c r="A2087" s="15">
        <v>2082</v>
      </c>
      <c r="B2087" s="197">
        <v>256</v>
      </c>
      <c r="C2087" s="101" t="s">
        <v>12</v>
      </c>
      <c r="D2087" s="101" t="s">
        <v>5451</v>
      </c>
      <c r="E2087" s="101" t="s">
        <v>4729</v>
      </c>
      <c r="F2087" s="101" t="s">
        <v>5452</v>
      </c>
      <c r="G2087" s="101" t="s">
        <v>5453</v>
      </c>
      <c r="H2087" s="101" t="s">
        <v>4918</v>
      </c>
      <c r="I2087" s="101"/>
    </row>
    <row r="2088" ht="409.5" spans="1:9">
      <c r="A2088" s="15">
        <v>2083</v>
      </c>
      <c r="B2088" s="197">
        <v>257</v>
      </c>
      <c r="C2088" s="101" t="s">
        <v>12</v>
      </c>
      <c r="D2088" s="101" t="s">
        <v>5454</v>
      </c>
      <c r="E2088" s="101" t="s">
        <v>4729</v>
      </c>
      <c r="F2088" s="101" t="s">
        <v>5455</v>
      </c>
      <c r="G2088" s="101" t="s">
        <v>5456</v>
      </c>
      <c r="H2088" s="101" t="s">
        <v>4918</v>
      </c>
      <c r="I2088" s="101"/>
    </row>
    <row r="2089" ht="409.5" spans="1:9">
      <c r="A2089" s="15">
        <v>2084</v>
      </c>
      <c r="B2089" s="197">
        <v>258</v>
      </c>
      <c r="C2089" s="101" t="s">
        <v>12</v>
      </c>
      <c r="D2089" s="101" t="s">
        <v>5457</v>
      </c>
      <c r="E2089" s="101" t="s">
        <v>4729</v>
      </c>
      <c r="F2089" s="101" t="s">
        <v>5458</v>
      </c>
      <c r="G2089" s="101" t="s">
        <v>5459</v>
      </c>
      <c r="H2089" s="101" t="s">
        <v>4918</v>
      </c>
      <c r="I2089" s="101"/>
    </row>
    <row r="2090" ht="409.5" spans="1:9">
      <c r="A2090" s="15">
        <v>2085</v>
      </c>
      <c r="B2090" s="197">
        <v>259</v>
      </c>
      <c r="C2090" s="101" t="s">
        <v>12</v>
      </c>
      <c r="D2090" s="101" t="s">
        <v>5460</v>
      </c>
      <c r="E2090" s="101" t="s">
        <v>4729</v>
      </c>
      <c r="F2090" s="101" t="s">
        <v>5461</v>
      </c>
      <c r="G2090" s="101" t="s">
        <v>5462</v>
      </c>
      <c r="H2090" s="101" t="s">
        <v>4918</v>
      </c>
      <c r="I2090" s="101"/>
    </row>
    <row r="2091" ht="409.5" spans="1:9">
      <c r="A2091" s="15">
        <v>2086</v>
      </c>
      <c r="B2091" s="197">
        <v>260</v>
      </c>
      <c r="C2091" s="101" t="s">
        <v>12</v>
      </c>
      <c r="D2091" s="101" t="s">
        <v>5463</v>
      </c>
      <c r="E2091" s="101" t="s">
        <v>4729</v>
      </c>
      <c r="F2091" s="101" t="s">
        <v>5464</v>
      </c>
      <c r="G2091" s="101" t="s">
        <v>5465</v>
      </c>
      <c r="H2091" s="101" t="s">
        <v>4918</v>
      </c>
      <c r="I2091" s="101"/>
    </row>
    <row r="2092" ht="409.5" spans="1:9">
      <c r="A2092" s="15">
        <v>2087</v>
      </c>
      <c r="B2092" s="197">
        <v>261</v>
      </c>
      <c r="C2092" s="101" t="s">
        <v>254</v>
      </c>
      <c r="D2092" s="101" t="s">
        <v>5466</v>
      </c>
      <c r="E2092" s="101" t="s">
        <v>4729</v>
      </c>
      <c r="F2092" s="101" t="s">
        <v>5467</v>
      </c>
      <c r="G2092" s="101" t="s">
        <v>5468</v>
      </c>
      <c r="H2092" s="101" t="s">
        <v>4918</v>
      </c>
      <c r="I2092" s="101"/>
    </row>
    <row r="2093" ht="302.4" spans="1:9">
      <c r="A2093" s="15">
        <v>2088</v>
      </c>
      <c r="B2093" s="197">
        <v>262</v>
      </c>
      <c r="C2093" s="101" t="s">
        <v>254</v>
      </c>
      <c r="D2093" s="101" t="s">
        <v>5469</v>
      </c>
      <c r="E2093" s="101" t="s">
        <v>4729</v>
      </c>
      <c r="F2093" s="101" t="s">
        <v>5470</v>
      </c>
      <c r="G2093" s="101" t="s">
        <v>5471</v>
      </c>
      <c r="H2093" s="101" t="s">
        <v>5472</v>
      </c>
      <c r="I2093" s="101"/>
    </row>
    <row r="2094" ht="244.8" spans="1:9">
      <c r="A2094" s="15">
        <v>2089</v>
      </c>
      <c r="B2094" s="197">
        <v>263</v>
      </c>
      <c r="C2094" s="101" t="s">
        <v>254</v>
      </c>
      <c r="D2094" s="101" t="s">
        <v>5473</v>
      </c>
      <c r="E2094" s="101" t="s">
        <v>4729</v>
      </c>
      <c r="F2094" s="101" t="s">
        <v>5474</v>
      </c>
      <c r="G2094" s="101" t="s">
        <v>5475</v>
      </c>
      <c r="H2094" s="101" t="s">
        <v>5476</v>
      </c>
      <c r="I2094" s="101"/>
    </row>
    <row r="2095" ht="388.8" spans="1:9">
      <c r="A2095" s="15">
        <v>2090</v>
      </c>
      <c r="B2095" s="197">
        <v>264</v>
      </c>
      <c r="C2095" s="101" t="s">
        <v>254</v>
      </c>
      <c r="D2095" s="101" t="s">
        <v>5477</v>
      </c>
      <c r="E2095" s="101" t="s">
        <v>4729</v>
      </c>
      <c r="F2095" s="101" t="s">
        <v>5478</v>
      </c>
      <c r="G2095" s="101" t="s">
        <v>5479</v>
      </c>
      <c r="H2095" s="101" t="s">
        <v>5476</v>
      </c>
      <c r="I2095" s="101"/>
    </row>
    <row r="2096" ht="43.2" spans="1:9">
      <c r="A2096" s="15">
        <v>2091</v>
      </c>
      <c r="B2096" s="197">
        <v>265</v>
      </c>
      <c r="C2096" s="101" t="s">
        <v>254</v>
      </c>
      <c r="D2096" s="101" t="s">
        <v>5480</v>
      </c>
      <c r="E2096" s="101" t="s">
        <v>4729</v>
      </c>
      <c r="F2096" s="101" t="s">
        <v>5481</v>
      </c>
      <c r="G2096" s="101" t="s">
        <v>5482</v>
      </c>
      <c r="H2096" s="101" t="s">
        <v>1492</v>
      </c>
      <c r="I2096" s="101"/>
    </row>
    <row r="2097" ht="57.6" spans="1:9">
      <c r="A2097" s="15">
        <v>2092</v>
      </c>
      <c r="B2097" s="197">
        <v>266</v>
      </c>
      <c r="C2097" s="101" t="s">
        <v>254</v>
      </c>
      <c r="D2097" s="101" t="s">
        <v>5483</v>
      </c>
      <c r="E2097" s="101" t="s">
        <v>4729</v>
      </c>
      <c r="F2097" s="101" t="s">
        <v>5481</v>
      </c>
      <c r="G2097" s="101" t="s">
        <v>5482</v>
      </c>
      <c r="H2097" s="101" t="s">
        <v>1492</v>
      </c>
      <c r="I2097" s="101"/>
    </row>
    <row r="2098" ht="302.4" spans="1:9">
      <c r="A2098" s="15">
        <v>2093</v>
      </c>
      <c r="B2098" s="197">
        <v>267</v>
      </c>
      <c r="C2098" s="101" t="s">
        <v>254</v>
      </c>
      <c r="D2098" s="101" t="s">
        <v>5484</v>
      </c>
      <c r="E2098" s="101" t="s">
        <v>4729</v>
      </c>
      <c r="F2098" s="101" t="s">
        <v>5485</v>
      </c>
      <c r="G2098" s="101" t="s">
        <v>5486</v>
      </c>
      <c r="H2098" s="101" t="s">
        <v>5487</v>
      </c>
      <c r="I2098" s="101"/>
    </row>
    <row r="2099" ht="302.4" spans="1:9">
      <c r="A2099" s="15">
        <v>2094</v>
      </c>
      <c r="B2099" s="197">
        <v>268</v>
      </c>
      <c r="C2099" s="101" t="s">
        <v>254</v>
      </c>
      <c r="D2099" s="101" t="s">
        <v>5488</v>
      </c>
      <c r="E2099" s="101" t="s">
        <v>4729</v>
      </c>
      <c r="F2099" s="101" t="s">
        <v>5489</v>
      </c>
      <c r="G2099" s="101" t="s">
        <v>5490</v>
      </c>
      <c r="H2099" s="101" t="s">
        <v>5487</v>
      </c>
      <c r="I2099" s="101"/>
    </row>
    <row r="2100" ht="302.4" spans="1:9">
      <c r="A2100" s="15">
        <v>2095</v>
      </c>
      <c r="B2100" s="197">
        <v>269</v>
      </c>
      <c r="C2100" s="101" t="s">
        <v>254</v>
      </c>
      <c r="D2100" s="101" t="s">
        <v>5491</v>
      </c>
      <c r="E2100" s="101" t="s">
        <v>4729</v>
      </c>
      <c r="F2100" s="101" t="s">
        <v>5492</v>
      </c>
      <c r="G2100" s="101" t="s">
        <v>5493</v>
      </c>
      <c r="H2100" s="101" t="s">
        <v>5487</v>
      </c>
      <c r="I2100" s="101"/>
    </row>
    <row r="2101" ht="302.4" spans="1:9">
      <c r="A2101" s="15">
        <v>2096</v>
      </c>
      <c r="B2101" s="197">
        <v>270</v>
      </c>
      <c r="C2101" s="101" t="s">
        <v>254</v>
      </c>
      <c r="D2101" s="101" t="s">
        <v>5494</v>
      </c>
      <c r="E2101" s="101" t="s">
        <v>4729</v>
      </c>
      <c r="F2101" s="101" t="s">
        <v>5495</v>
      </c>
      <c r="G2101" s="101" t="s">
        <v>5493</v>
      </c>
      <c r="H2101" s="101" t="s">
        <v>5487</v>
      </c>
      <c r="I2101" s="101"/>
    </row>
    <row r="2102" ht="302.4" spans="1:9">
      <c r="A2102" s="15">
        <v>2097</v>
      </c>
      <c r="B2102" s="197">
        <v>271</v>
      </c>
      <c r="C2102" s="101" t="s">
        <v>254</v>
      </c>
      <c r="D2102" s="101" t="s">
        <v>5496</v>
      </c>
      <c r="E2102" s="101" t="s">
        <v>4729</v>
      </c>
      <c r="F2102" s="101" t="s">
        <v>5497</v>
      </c>
      <c r="G2102" s="101" t="s">
        <v>5498</v>
      </c>
      <c r="H2102" s="101" t="s">
        <v>5487</v>
      </c>
      <c r="I2102" s="101"/>
    </row>
    <row r="2103" ht="360" spans="1:9">
      <c r="A2103" s="15">
        <v>2098</v>
      </c>
      <c r="B2103" s="197">
        <v>272</v>
      </c>
      <c r="C2103" s="101" t="s">
        <v>254</v>
      </c>
      <c r="D2103" s="101" t="s">
        <v>5499</v>
      </c>
      <c r="E2103" s="101" t="s">
        <v>4729</v>
      </c>
      <c r="F2103" s="101" t="s">
        <v>5500</v>
      </c>
      <c r="G2103" s="101" t="s">
        <v>5501</v>
      </c>
      <c r="H2103" s="101" t="s">
        <v>5487</v>
      </c>
      <c r="I2103" s="101"/>
    </row>
    <row r="2104" ht="302.4" spans="1:9">
      <c r="A2104" s="15">
        <v>2099</v>
      </c>
      <c r="B2104" s="197">
        <v>273</v>
      </c>
      <c r="C2104" s="101" t="s">
        <v>254</v>
      </c>
      <c r="D2104" s="101" t="s">
        <v>5502</v>
      </c>
      <c r="E2104" s="101" t="s">
        <v>4729</v>
      </c>
      <c r="F2104" s="101" t="s">
        <v>5503</v>
      </c>
      <c r="G2104" s="101" t="s">
        <v>5504</v>
      </c>
      <c r="H2104" s="101" t="s">
        <v>5487</v>
      </c>
      <c r="I2104" s="101"/>
    </row>
    <row r="2105" ht="302.4" spans="1:9">
      <c r="A2105" s="15">
        <v>2100</v>
      </c>
      <c r="B2105" s="197">
        <v>274</v>
      </c>
      <c r="C2105" s="101" t="s">
        <v>254</v>
      </c>
      <c r="D2105" s="101" t="s">
        <v>5505</v>
      </c>
      <c r="E2105" s="101" t="s">
        <v>4729</v>
      </c>
      <c r="F2105" s="101" t="s">
        <v>5506</v>
      </c>
      <c r="G2105" s="101" t="s">
        <v>5507</v>
      </c>
      <c r="H2105" s="101" t="s">
        <v>5487</v>
      </c>
      <c r="I2105" s="101"/>
    </row>
    <row r="2106" ht="302.4" spans="1:9">
      <c r="A2106" s="15">
        <v>2101</v>
      </c>
      <c r="B2106" s="197">
        <v>275</v>
      </c>
      <c r="C2106" s="101" t="s">
        <v>254</v>
      </c>
      <c r="D2106" s="101" t="s">
        <v>5508</v>
      </c>
      <c r="E2106" s="101" t="s">
        <v>4729</v>
      </c>
      <c r="F2106" s="101" t="s">
        <v>5509</v>
      </c>
      <c r="G2106" s="101" t="s">
        <v>5510</v>
      </c>
      <c r="H2106" s="101" t="s">
        <v>5487</v>
      </c>
      <c r="I2106" s="101"/>
    </row>
    <row r="2107" ht="302.4" spans="1:9">
      <c r="A2107" s="15">
        <v>2102</v>
      </c>
      <c r="B2107" s="197">
        <v>276</v>
      </c>
      <c r="C2107" s="101" t="s">
        <v>254</v>
      </c>
      <c r="D2107" s="101" t="s">
        <v>5511</v>
      </c>
      <c r="E2107" s="101" t="s">
        <v>4729</v>
      </c>
      <c r="F2107" s="101" t="s">
        <v>5512</v>
      </c>
      <c r="G2107" s="101" t="s">
        <v>5513</v>
      </c>
      <c r="H2107" s="101" t="s">
        <v>5487</v>
      </c>
      <c r="I2107" s="101"/>
    </row>
    <row r="2108" ht="302.4" spans="1:9">
      <c r="A2108" s="15">
        <v>2103</v>
      </c>
      <c r="B2108" s="197">
        <v>277</v>
      </c>
      <c r="C2108" s="101" t="s">
        <v>254</v>
      </c>
      <c r="D2108" s="101" t="s">
        <v>5514</v>
      </c>
      <c r="E2108" s="101" t="s">
        <v>4729</v>
      </c>
      <c r="F2108" s="101" t="s">
        <v>5515</v>
      </c>
      <c r="G2108" s="101" t="s">
        <v>5513</v>
      </c>
      <c r="H2108" s="101" t="s">
        <v>5487</v>
      </c>
      <c r="I2108" s="101"/>
    </row>
    <row r="2109" ht="302.4" spans="1:9">
      <c r="A2109" s="15">
        <v>2104</v>
      </c>
      <c r="B2109" s="197">
        <v>278</v>
      </c>
      <c r="C2109" s="101" t="s">
        <v>254</v>
      </c>
      <c r="D2109" s="101" t="s">
        <v>5516</v>
      </c>
      <c r="E2109" s="101" t="s">
        <v>4729</v>
      </c>
      <c r="F2109" s="101" t="s">
        <v>5517</v>
      </c>
      <c r="G2109" s="101" t="s">
        <v>5518</v>
      </c>
      <c r="H2109" s="101" t="s">
        <v>5487</v>
      </c>
      <c r="I2109" s="101"/>
    </row>
    <row r="2110" ht="302.4" spans="1:9">
      <c r="A2110" s="15">
        <v>2105</v>
      </c>
      <c r="B2110" s="197">
        <v>279</v>
      </c>
      <c r="C2110" s="101" t="s">
        <v>254</v>
      </c>
      <c r="D2110" s="101" t="s">
        <v>5519</v>
      </c>
      <c r="E2110" s="101" t="s">
        <v>4729</v>
      </c>
      <c r="F2110" s="101" t="s">
        <v>5520</v>
      </c>
      <c r="G2110" s="101" t="s">
        <v>5518</v>
      </c>
      <c r="H2110" s="101" t="s">
        <v>5487</v>
      </c>
      <c r="I2110" s="101"/>
    </row>
    <row r="2111" ht="302.4" spans="1:9">
      <c r="A2111" s="15">
        <v>2106</v>
      </c>
      <c r="B2111" s="197">
        <v>280</v>
      </c>
      <c r="C2111" s="101" t="s">
        <v>254</v>
      </c>
      <c r="D2111" s="101" t="s">
        <v>5521</v>
      </c>
      <c r="E2111" s="101" t="s">
        <v>4729</v>
      </c>
      <c r="F2111" s="101" t="s">
        <v>5522</v>
      </c>
      <c r="G2111" s="101" t="s">
        <v>5518</v>
      </c>
      <c r="H2111" s="101" t="s">
        <v>5487</v>
      </c>
      <c r="I2111" s="101"/>
    </row>
    <row r="2112" ht="302.4" spans="1:9">
      <c r="A2112" s="15">
        <v>2107</v>
      </c>
      <c r="B2112" s="197">
        <v>281</v>
      </c>
      <c r="C2112" s="101" t="s">
        <v>254</v>
      </c>
      <c r="D2112" s="101" t="s">
        <v>5523</v>
      </c>
      <c r="E2112" s="101" t="s">
        <v>4729</v>
      </c>
      <c r="F2112" s="101" t="s">
        <v>5524</v>
      </c>
      <c r="G2112" s="101" t="s">
        <v>5525</v>
      </c>
      <c r="H2112" s="101" t="s">
        <v>5487</v>
      </c>
      <c r="I2112" s="101"/>
    </row>
    <row r="2113" ht="302.4" spans="1:9">
      <c r="A2113" s="15">
        <v>2108</v>
      </c>
      <c r="B2113" s="197">
        <v>282</v>
      </c>
      <c r="C2113" s="101" t="s">
        <v>254</v>
      </c>
      <c r="D2113" s="101" t="s">
        <v>5526</v>
      </c>
      <c r="E2113" s="101" t="s">
        <v>4729</v>
      </c>
      <c r="F2113" s="101" t="s">
        <v>5527</v>
      </c>
      <c r="G2113" s="101" t="s">
        <v>5528</v>
      </c>
      <c r="H2113" s="101" t="s">
        <v>5487</v>
      </c>
      <c r="I2113" s="101"/>
    </row>
    <row r="2114" ht="302.4" spans="1:9">
      <c r="A2114" s="15">
        <v>2109</v>
      </c>
      <c r="B2114" s="197">
        <v>283</v>
      </c>
      <c r="C2114" s="101" t="s">
        <v>29</v>
      </c>
      <c r="D2114" s="101" t="s">
        <v>5529</v>
      </c>
      <c r="E2114" s="101" t="s">
        <v>4729</v>
      </c>
      <c r="F2114" s="101" t="s">
        <v>5530</v>
      </c>
      <c r="G2114" s="101" t="s">
        <v>5531</v>
      </c>
      <c r="H2114" s="101" t="s">
        <v>5487</v>
      </c>
      <c r="I2114" s="101"/>
    </row>
    <row r="2115" ht="201.6" spans="1:9">
      <c r="A2115" s="15">
        <v>2110</v>
      </c>
      <c r="B2115" s="197">
        <v>284</v>
      </c>
      <c r="C2115" s="101" t="s">
        <v>29</v>
      </c>
      <c r="D2115" s="101" t="s">
        <v>5532</v>
      </c>
      <c r="E2115" s="101" t="s">
        <v>4729</v>
      </c>
      <c r="F2115" s="101" t="s">
        <v>5533</v>
      </c>
      <c r="G2115" s="101" t="s">
        <v>5534</v>
      </c>
      <c r="H2115" s="101" t="s">
        <v>5535</v>
      </c>
      <c r="I2115" s="101"/>
    </row>
    <row r="2116" ht="302.4" spans="1:9">
      <c r="A2116" s="15">
        <v>2111</v>
      </c>
      <c r="B2116" s="197">
        <v>285</v>
      </c>
      <c r="C2116" s="101" t="s">
        <v>29</v>
      </c>
      <c r="D2116" s="101" t="s">
        <v>5536</v>
      </c>
      <c r="E2116" s="101" t="s">
        <v>4729</v>
      </c>
      <c r="F2116" s="101" t="s">
        <v>5537</v>
      </c>
      <c r="G2116" s="101" t="s">
        <v>5538</v>
      </c>
      <c r="H2116" s="101" t="s">
        <v>5539</v>
      </c>
      <c r="I2116" s="101"/>
    </row>
    <row r="2117" ht="216" spans="1:9">
      <c r="A2117" s="15">
        <v>2112</v>
      </c>
      <c r="B2117" s="197">
        <v>286</v>
      </c>
      <c r="C2117" s="101" t="s">
        <v>29</v>
      </c>
      <c r="D2117" s="101" t="s">
        <v>5540</v>
      </c>
      <c r="E2117" s="101" t="s">
        <v>4729</v>
      </c>
      <c r="F2117" s="101" t="s">
        <v>5541</v>
      </c>
      <c r="G2117" s="101" t="s">
        <v>5542</v>
      </c>
      <c r="H2117" s="101" t="s">
        <v>5543</v>
      </c>
      <c r="I2117" s="101"/>
    </row>
    <row r="2118" ht="100.8" spans="1:9">
      <c r="A2118" s="15">
        <v>2113</v>
      </c>
      <c r="B2118" s="197">
        <v>287</v>
      </c>
      <c r="C2118" s="101" t="s">
        <v>29</v>
      </c>
      <c r="D2118" s="101" t="s">
        <v>5544</v>
      </c>
      <c r="E2118" s="101" t="s">
        <v>4729</v>
      </c>
      <c r="F2118" s="101" t="s">
        <v>5545</v>
      </c>
      <c r="G2118" s="101" t="s">
        <v>5546</v>
      </c>
      <c r="H2118" s="101" t="s">
        <v>1492</v>
      </c>
      <c r="I2118" s="101"/>
    </row>
    <row r="2119" ht="172.8" spans="1:9">
      <c r="A2119" s="15">
        <v>2114</v>
      </c>
      <c r="B2119" s="197">
        <v>288</v>
      </c>
      <c r="C2119" s="101" t="s">
        <v>29</v>
      </c>
      <c r="D2119" s="101" t="s">
        <v>5547</v>
      </c>
      <c r="E2119" s="101" t="s">
        <v>4729</v>
      </c>
      <c r="F2119" s="101" t="s">
        <v>5548</v>
      </c>
      <c r="G2119" s="101" t="s">
        <v>5549</v>
      </c>
      <c r="H2119" s="101" t="s">
        <v>5550</v>
      </c>
      <c r="I2119" s="101"/>
    </row>
    <row r="2120" ht="158.4" spans="1:9">
      <c r="A2120" s="15">
        <v>2115</v>
      </c>
      <c r="B2120" s="197">
        <v>289</v>
      </c>
      <c r="C2120" s="101" t="s">
        <v>29</v>
      </c>
      <c r="D2120" s="101" t="s">
        <v>5551</v>
      </c>
      <c r="E2120" s="101" t="s">
        <v>4729</v>
      </c>
      <c r="F2120" s="101" t="s">
        <v>5552</v>
      </c>
      <c r="G2120" s="101" t="s">
        <v>5553</v>
      </c>
      <c r="H2120" s="101" t="s">
        <v>5554</v>
      </c>
      <c r="I2120" s="101"/>
    </row>
    <row r="2121" ht="409.5" spans="1:9">
      <c r="A2121" s="15">
        <v>2116</v>
      </c>
      <c r="B2121" s="197">
        <v>290</v>
      </c>
      <c r="C2121" s="101" t="s">
        <v>29</v>
      </c>
      <c r="D2121" s="101" t="s">
        <v>5555</v>
      </c>
      <c r="E2121" s="101" t="s">
        <v>4729</v>
      </c>
      <c r="F2121" s="101" t="s">
        <v>5556</v>
      </c>
      <c r="G2121" s="101" t="s">
        <v>5557</v>
      </c>
      <c r="H2121" s="101" t="s">
        <v>5558</v>
      </c>
      <c r="I2121" s="101"/>
    </row>
    <row r="2122" ht="129.6" spans="1:9">
      <c r="A2122" s="15">
        <v>2117</v>
      </c>
      <c r="B2122" s="197">
        <v>291</v>
      </c>
      <c r="C2122" s="101" t="s">
        <v>29</v>
      </c>
      <c r="D2122" s="101" t="s">
        <v>5559</v>
      </c>
      <c r="E2122" s="101" t="s">
        <v>4729</v>
      </c>
      <c r="F2122" s="101" t="s">
        <v>5560</v>
      </c>
      <c r="G2122" s="101" t="s">
        <v>5557</v>
      </c>
      <c r="H2122" s="101" t="s">
        <v>5558</v>
      </c>
      <c r="I2122" s="101"/>
    </row>
    <row r="2123" ht="115.2" spans="1:9">
      <c r="A2123" s="15">
        <v>2118</v>
      </c>
      <c r="B2123" s="197">
        <v>292</v>
      </c>
      <c r="C2123" s="101" t="s">
        <v>29</v>
      </c>
      <c r="D2123" s="101" t="s">
        <v>5561</v>
      </c>
      <c r="E2123" s="101" t="s">
        <v>4729</v>
      </c>
      <c r="F2123" s="101" t="s">
        <v>5562</v>
      </c>
      <c r="G2123" s="101" t="s">
        <v>5563</v>
      </c>
      <c r="H2123" s="101" t="s">
        <v>5564</v>
      </c>
      <c r="I2123" s="101"/>
    </row>
    <row r="2124" ht="115.2" spans="1:9">
      <c r="A2124" s="15">
        <v>2119</v>
      </c>
      <c r="B2124" s="197">
        <v>293</v>
      </c>
      <c r="C2124" s="101" t="s">
        <v>29</v>
      </c>
      <c r="D2124" s="101" t="s">
        <v>5565</v>
      </c>
      <c r="E2124" s="101" t="s">
        <v>4729</v>
      </c>
      <c r="F2124" s="101" t="s">
        <v>5566</v>
      </c>
      <c r="G2124" s="101" t="s">
        <v>5567</v>
      </c>
      <c r="H2124" s="101" t="s">
        <v>5568</v>
      </c>
      <c r="I2124" s="101"/>
    </row>
    <row r="2125" ht="115.2" spans="1:9">
      <c r="A2125" s="15">
        <v>2120</v>
      </c>
      <c r="B2125" s="197">
        <v>294</v>
      </c>
      <c r="C2125" s="101" t="s">
        <v>29</v>
      </c>
      <c r="D2125" s="101" t="s">
        <v>5569</v>
      </c>
      <c r="E2125" s="101" t="s">
        <v>4729</v>
      </c>
      <c r="F2125" s="101" t="s">
        <v>5570</v>
      </c>
      <c r="G2125" s="101" t="s">
        <v>5571</v>
      </c>
      <c r="H2125" s="101">
        <v>0</v>
      </c>
      <c r="I2125" s="101"/>
    </row>
    <row r="2126" ht="129.6" spans="1:9">
      <c r="A2126" s="15">
        <v>2121</v>
      </c>
      <c r="B2126" s="197">
        <v>295</v>
      </c>
      <c r="C2126" s="101" t="s">
        <v>29</v>
      </c>
      <c r="D2126" s="101" t="s">
        <v>5572</v>
      </c>
      <c r="E2126" s="101" t="s">
        <v>4729</v>
      </c>
      <c r="F2126" s="101" t="s">
        <v>5573</v>
      </c>
      <c r="G2126" s="101" t="s">
        <v>5574</v>
      </c>
      <c r="H2126" s="101" t="s">
        <v>5575</v>
      </c>
      <c r="I2126" s="101"/>
    </row>
    <row r="2127" ht="57.6" spans="1:9">
      <c r="A2127" s="15">
        <v>2122</v>
      </c>
      <c r="B2127" s="197">
        <v>296</v>
      </c>
      <c r="C2127" s="101" t="s">
        <v>29</v>
      </c>
      <c r="D2127" s="101" t="s">
        <v>5576</v>
      </c>
      <c r="E2127" s="101" t="s">
        <v>4729</v>
      </c>
      <c r="F2127" s="101" t="s">
        <v>5577</v>
      </c>
      <c r="G2127" s="101" t="s">
        <v>5578</v>
      </c>
      <c r="H2127" s="101" t="s">
        <v>5579</v>
      </c>
      <c r="I2127" s="101"/>
    </row>
    <row r="2128" ht="187.2" spans="1:9">
      <c r="A2128" s="15">
        <v>2123</v>
      </c>
      <c r="B2128" s="197">
        <v>297</v>
      </c>
      <c r="C2128" s="101" t="s">
        <v>29</v>
      </c>
      <c r="D2128" s="101" t="s">
        <v>5580</v>
      </c>
      <c r="E2128" s="101" t="s">
        <v>4729</v>
      </c>
      <c r="F2128" s="101" t="s">
        <v>5581</v>
      </c>
      <c r="G2128" s="101" t="s">
        <v>5582</v>
      </c>
      <c r="H2128" s="101" t="s">
        <v>5583</v>
      </c>
      <c r="I2128" s="101"/>
    </row>
    <row r="2129" ht="158.4" spans="1:9">
      <c r="A2129" s="15">
        <v>2124</v>
      </c>
      <c r="B2129" s="197">
        <v>298</v>
      </c>
      <c r="C2129" s="101" t="s">
        <v>29</v>
      </c>
      <c r="D2129" s="101" t="s">
        <v>5584</v>
      </c>
      <c r="E2129" s="101" t="s">
        <v>4729</v>
      </c>
      <c r="F2129" s="101" t="s">
        <v>5585</v>
      </c>
      <c r="G2129" s="101" t="s">
        <v>5586</v>
      </c>
      <c r="H2129" s="101" t="s">
        <v>5587</v>
      </c>
      <c r="I2129" s="101"/>
    </row>
    <row r="2130" ht="158.4" spans="1:9">
      <c r="A2130" s="15">
        <v>2125</v>
      </c>
      <c r="B2130" s="197">
        <v>299</v>
      </c>
      <c r="C2130" s="101" t="s">
        <v>29</v>
      </c>
      <c r="D2130" s="101" t="s">
        <v>5588</v>
      </c>
      <c r="E2130" s="101" t="s">
        <v>4729</v>
      </c>
      <c r="F2130" s="101" t="s">
        <v>5589</v>
      </c>
      <c r="G2130" s="101" t="s">
        <v>5590</v>
      </c>
      <c r="H2130" s="101" t="s">
        <v>5591</v>
      </c>
      <c r="I2130" s="101"/>
    </row>
    <row r="2131" ht="144" spans="1:9">
      <c r="A2131" s="15">
        <v>2126</v>
      </c>
      <c r="B2131" s="197">
        <v>300</v>
      </c>
      <c r="C2131" s="101" t="s">
        <v>29</v>
      </c>
      <c r="D2131" s="101" t="s">
        <v>5592</v>
      </c>
      <c r="E2131" s="101" t="s">
        <v>4729</v>
      </c>
      <c r="F2131" s="101" t="s">
        <v>5593</v>
      </c>
      <c r="G2131" s="101" t="s">
        <v>5594</v>
      </c>
      <c r="H2131" s="101" t="s">
        <v>5595</v>
      </c>
      <c r="I2131" s="101"/>
    </row>
    <row r="2132" ht="144" spans="1:9">
      <c r="A2132" s="15">
        <v>2127</v>
      </c>
      <c r="B2132" s="197">
        <v>301</v>
      </c>
      <c r="C2132" s="101" t="s">
        <v>29</v>
      </c>
      <c r="D2132" s="101" t="s">
        <v>5596</v>
      </c>
      <c r="E2132" s="101" t="s">
        <v>4729</v>
      </c>
      <c r="F2132" s="101" t="s">
        <v>5597</v>
      </c>
      <c r="G2132" s="101" t="s">
        <v>5598</v>
      </c>
      <c r="H2132" s="101" t="s">
        <v>5599</v>
      </c>
      <c r="I2132" s="101"/>
    </row>
    <row r="2133" ht="216" spans="1:9">
      <c r="A2133" s="15">
        <v>2128</v>
      </c>
      <c r="B2133" s="197">
        <v>302</v>
      </c>
      <c r="C2133" s="101" t="s">
        <v>29</v>
      </c>
      <c r="D2133" s="101" t="s">
        <v>5600</v>
      </c>
      <c r="E2133" s="101" t="s">
        <v>4729</v>
      </c>
      <c r="F2133" s="101" t="s">
        <v>5601</v>
      </c>
      <c r="G2133" s="101" t="s">
        <v>5602</v>
      </c>
      <c r="H2133" s="101" t="s">
        <v>5603</v>
      </c>
      <c r="I2133" s="101"/>
    </row>
    <row r="2134" ht="216" spans="1:9">
      <c r="A2134" s="15">
        <v>2129</v>
      </c>
      <c r="B2134" s="197">
        <v>303</v>
      </c>
      <c r="C2134" s="101" t="s">
        <v>162</v>
      </c>
      <c r="D2134" s="101" t="s">
        <v>5604</v>
      </c>
      <c r="E2134" s="101" t="s">
        <v>4729</v>
      </c>
      <c r="F2134" s="101" t="s">
        <v>5605</v>
      </c>
      <c r="G2134" s="101" t="s">
        <v>5606</v>
      </c>
      <c r="H2134" s="101" t="s">
        <v>5603</v>
      </c>
      <c r="I2134" s="101"/>
    </row>
    <row r="2135" ht="288" spans="1:9">
      <c r="A2135" s="15">
        <v>2130</v>
      </c>
      <c r="B2135" s="197">
        <v>304</v>
      </c>
      <c r="C2135" s="101" t="s">
        <v>162</v>
      </c>
      <c r="D2135" s="101" t="s">
        <v>5607</v>
      </c>
      <c r="E2135" s="101" t="s">
        <v>4729</v>
      </c>
      <c r="F2135" s="101" t="s">
        <v>5608</v>
      </c>
      <c r="G2135" s="101" t="s">
        <v>5609</v>
      </c>
      <c r="H2135" s="101" t="s">
        <v>5610</v>
      </c>
      <c r="I2135" s="101"/>
    </row>
    <row r="2136" ht="158.4" spans="1:9">
      <c r="A2136" s="15">
        <v>2131</v>
      </c>
      <c r="B2136" s="197">
        <v>305</v>
      </c>
      <c r="C2136" s="101" t="s">
        <v>162</v>
      </c>
      <c r="D2136" s="101" t="s">
        <v>5611</v>
      </c>
      <c r="E2136" s="101" t="s">
        <v>4729</v>
      </c>
      <c r="F2136" s="101" t="s">
        <v>5612</v>
      </c>
      <c r="G2136" s="101" t="s">
        <v>5613</v>
      </c>
      <c r="H2136" s="101" t="s">
        <v>5614</v>
      </c>
      <c r="I2136" s="101"/>
    </row>
    <row r="2137" ht="72" spans="1:9">
      <c r="A2137" s="15">
        <v>2132</v>
      </c>
      <c r="B2137" s="197">
        <v>306</v>
      </c>
      <c r="C2137" s="101" t="s">
        <v>583</v>
      </c>
      <c r="D2137" s="101" t="s">
        <v>5615</v>
      </c>
      <c r="E2137" s="101" t="s">
        <v>4729</v>
      </c>
      <c r="F2137" s="101" t="s">
        <v>5616</v>
      </c>
      <c r="G2137" s="101" t="s">
        <v>5617</v>
      </c>
      <c r="H2137" s="101" t="s">
        <v>5618</v>
      </c>
      <c r="I2137" s="101"/>
    </row>
    <row r="2138" ht="302.4" spans="1:9">
      <c r="A2138" s="15">
        <v>2133</v>
      </c>
      <c r="B2138" s="70">
        <v>1</v>
      </c>
      <c r="C2138" s="70" t="s">
        <v>12</v>
      </c>
      <c r="D2138" s="70" t="s">
        <v>5619</v>
      </c>
      <c r="E2138" s="101" t="s">
        <v>4729</v>
      </c>
      <c r="F2138" s="101" t="s">
        <v>4764</v>
      </c>
      <c r="G2138" s="101" t="s">
        <v>4751</v>
      </c>
      <c r="H2138" s="101" t="s">
        <v>4762</v>
      </c>
      <c r="I2138" s="101"/>
    </row>
    <row r="2139" ht="374.4" spans="1:9">
      <c r="A2139" s="15">
        <v>2134</v>
      </c>
      <c r="B2139" s="70">
        <v>2</v>
      </c>
      <c r="C2139" s="70" t="s">
        <v>12</v>
      </c>
      <c r="D2139" s="70" t="s">
        <v>5620</v>
      </c>
      <c r="E2139" s="70" t="s">
        <v>5621</v>
      </c>
      <c r="F2139" s="70" t="s">
        <v>5622</v>
      </c>
      <c r="G2139" s="101" t="s">
        <v>5623</v>
      </c>
      <c r="H2139" s="101" t="s">
        <v>5624</v>
      </c>
      <c r="I2139" s="72"/>
    </row>
    <row r="2140" ht="374.4" spans="1:9">
      <c r="A2140" s="15">
        <v>2135</v>
      </c>
      <c r="B2140" s="70">
        <v>3</v>
      </c>
      <c r="C2140" s="70" t="s">
        <v>12</v>
      </c>
      <c r="D2140" s="70" t="s">
        <v>5625</v>
      </c>
      <c r="E2140" s="70" t="s">
        <v>5621</v>
      </c>
      <c r="F2140" s="70" t="s">
        <v>5626</v>
      </c>
      <c r="G2140" s="101" t="s">
        <v>5627</v>
      </c>
      <c r="H2140" s="101" t="s">
        <v>5624</v>
      </c>
      <c r="I2140" s="72"/>
    </row>
    <row r="2141" ht="374.4" spans="1:9">
      <c r="A2141" s="15">
        <v>2136</v>
      </c>
      <c r="B2141" s="70">
        <v>4</v>
      </c>
      <c r="C2141" s="70" t="s">
        <v>12</v>
      </c>
      <c r="D2141" s="70" t="s">
        <v>5628</v>
      </c>
      <c r="E2141" s="70" t="s">
        <v>5621</v>
      </c>
      <c r="F2141" s="70" t="s">
        <v>5629</v>
      </c>
      <c r="G2141" s="101" t="s">
        <v>5630</v>
      </c>
      <c r="H2141" s="101" t="s">
        <v>5631</v>
      </c>
      <c r="I2141" s="72"/>
    </row>
    <row r="2142" ht="403.2" spans="1:9">
      <c r="A2142" s="15">
        <v>2137</v>
      </c>
      <c r="B2142" s="70">
        <v>5</v>
      </c>
      <c r="C2142" s="70" t="s">
        <v>12</v>
      </c>
      <c r="D2142" s="70" t="s">
        <v>5632</v>
      </c>
      <c r="E2142" s="70" t="s">
        <v>5621</v>
      </c>
      <c r="F2142" s="70" t="s">
        <v>5633</v>
      </c>
      <c r="G2142" s="101" t="s">
        <v>5634</v>
      </c>
      <c r="H2142" s="101" t="s">
        <v>5631</v>
      </c>
      <c r="I2142" s="72"/>
    </row>
    <row r="2143" ht="374.4" spans="1:9">
      <c r="A2143" s="15">
        <v>2138</v>
      </c>
      <c r="B2143" s="70">
        <v>6</v>
      </c>
      <c r="C2143" s="70" t="s">
        <v>12</v>
      </c>
      <c r="D2143" s="70" t="s">
        <v>5635</v>
      </c>
      <c r="E2143" s="70" t="s">
        <v>5621</v>
      </c>
      <c r="F2143" s="70" t="s">
        <v>5636</v>
      </c>
      <c r="G2143" s="101" t="s">
        <v>5637</v>
      </c>
      <c r="H2143" s="101" t="s">
        <v>5631</v>
      </c>
      <c r="I2143" s="72"/>
    </row>
    <row r="2144" ht="374.4" spans="1:9">
      <c r="A2144" s="15">
        <v>2139</v>
      </c>
      <c r="B2144" s="70">
        <v>7</v>
      </c>
      <c r="C2144" s="70" t="s">
        <v>12</v>
      </c>
      <c r="D2144" s="70" t="s">
        <v>5638</v>
      </c>
      <c r="E2144" s="70" t="s">
        <v>5621</v>
      </c>
      <c r="F2144" s="70" t="s">
        <v>5639</v>
      </c>
      <c r="G2144" s="101" t="s">
        <v>5630</v>
      </c>
      <c r="H2144" s="101" t="s">
        <v>5640</v>
      </c>
      <c r="I2144" s="72"/>
    </row>
    <row r="2145" ht="374.4" spans="1:9">
      <c r="A2145" s="15">
        <v>2140</v>
      </c>
      <c r="B2145" s="70">
        <v>8</v>
      </c>
      <c r="C2145" s="70" t="s">
        <v>12</v>
      </c>
      <c r="D2145" s="70" t="s">
        <v>5641</v>
      </c>
      <c r="E2145" s="70" t="s">
        <v>5621</v>
      </c>
      <c r="F2145" s="70" t="s">
        <v>5642</v>
      </c>
      <c r="G2145" s="101" t="s">
        <v>5630</v>
      </c>
      <c r="H2145" s="101" t="s">
        <v>5640</v>
      </c>
      <c r="I2145" s="72"/>
    </row>
    <row r="2146" ht="374.4" spans="1:9">
      <c r="A2146" s="15">
        <v>2141</v>
      </c>
      <c r="B2146" s="70">
        <v>9</v>
      </c>
      <c r="C2146" s="70" t="s">
        <v>12</v>
      </c>
      <c r="D2146" s="70" t="s">
        <v>5643</v>
      </c>
      <c r="E2146" s="70" t="s">
        <v>5621</v>
      </c>
      <c r="F2146" s="70" t="s">
        <v>5644</v>
      </c>
      <c r="G2146" s="101" t="s">
        <v>5637</v>
      </c>
      <c r="H2146" s="101" t="s">
        <v>5640</v>
      </c>
      <c r="I2146" s="72"/>
    </row>
    <row r="2147" ht="374.4" spans="1:9">
      <c r="A2147" s="15">
        <v>2142</v>
      </c>
      <c r="B2147" s="70">
        <v>10</v>
      </c>
      <c r="C2147" s="70" t="s">
        <v>12</v>
      </c>
      <c r="D2147" s="70" t="s">
        <v>5645</v>
      </c>
      <c r="E2147" s="70" t="s">
        <v>5621</v>
      </c>
      <c r="F2147" s="70" t="s">
        <v>5646</v>
      </c>
      <c r="G2147" s="101" t="s">
        <v>5637</v>
      </c>
      <c r="H2147" s="101" t="s">
        <v>5647</v>
      </c>
      <c r="I2147" s="72"/>
    </row>
    <row r="2148" ht="374.4" spans="1:9">
      <c r="A2148" s="15">
        <v>2143</v>
      </c>
      <c r="B2148" s="70">
        <v>11</v>
      </c>
      <c r="C2148" s="70" t="s">
        <v>12</v>
      </c>
      <c r="D2148" s="70" t="s">
        <v>5648</v>
      </c>
      <c r="E2148" s="70" t="s">
        <v>5621</v>
      </c>
      <c r="F2148" s="70" t="s">
        <v>5649</v>
      </c>
      <c r="G2148" s="101" t="s">
        <v>5637</v>
      </c>
      <c r="H2148" s="101" t="s">
        <v>5650</v>
      </c>
      <c r="I2148" s="72"/>
    </row>
    <row r="2149" ht="374.4" spans="1:9">
      <c r="A2149" s="15">
        <v>2144</v>
      </c>
      <c r="B2149" s="70">
        <v>12</v>
      </c>
      <c r="C2149" s="70" t="s">
        <v>12</v>
      </c>
      <c r="D2149" s="70" t="s">
        <v>5651</v>
      </c>
      <c r="E2149" s="70" t="s">
        <v>5621</v>
      </c>
      <c r="F2149" s="70" t="s">
        <v>5652</v>
      </c>
      <c r="G2149" s="101" t="s">
        <v>5637</v>
      </c>
      <c r="H2149" s="101" t="s">
        <v>5650</v>
      </c>
      <c r="I2149" s="72"/>
    </row>
    <row r="2150" ht="374.4" spans="1:9">
      <c r="A2150" s="15">
        <v>2145</v>
      </c>
      <c r="B2150" s="70">
        <v>13</v>
      </c>
      <c r="C2150" s="70" t="s">
        <v>12</v>
      </c>
      <c r="D2150" s="70" t="s">
        <v>5653</v>
      </c>
      <c r="E2150" s="70" t="s">
        <v>5621</v>
      </c>
      <c r="F2150" s="70" t="s">
        <v>5654</v>
      </c>
      <c r="G2150" s="101" t="s">
        <v>5637</v>
      </c>
      <c r="H2150" s="101" t="s">
        <v>5650</v>
      </c>
      <c r="I2150" s="72"/>
    </row>
    <row r="2151" ht="374.4" spans="1:9">
      <c r="A2151" s="15">
        <v>2146</v>
      </c>
      <c r="B2151" s="70">
        <v>14</v>
      </c>
      <c r="C2151" s="70" t="s">
        <v>12</v>
      </c>
      <c r="D2151" s="70" t="s">
        <v>5655</v>
      </c>
      <c r="E2151" s="70" t="s">
        <v>5621</v>
      </c>
      <c r="F2151" s="70" t="s">
        <v>5656</v>
      </c>
      <c r="G2151" s="101" t="s">
        <v>5637</v>
      </c>
      <c r="H2151" s="101" t="s">
        <v>5650</v>
      </c>
      <c r="I2151" s="72"/>
    </row>
    <row r="2152" ht="374.4" spans="1:9">
      <c r="A2152" s="15">
        <v>2147</v>
      </c>
      <c r="B2152" s="70">
        <v>15</v>
      </c>
      <c r="C2152" s="70" t="s">
        <v>12</v>
      </c>
      <c r="D2152" s="70" t="s">
        <v>5657</v>
      </c>
      <c r="E2152" s="70" t="s">
        <v>5621</v>
      </c>
      <c r="F2152" s="70" t="s">
        <v>5658</v>
      </c>
      <c r="G2152" s="101" t="s">
        <v>5637</v>
      </c>
      <c r="H2152" s="101" t="s">
        <v>5650</v>
      </c>
      <c r="I2152" s="72"/>
    </row>
    <row r="2153" ht="374.4" spans="1:9">
      <c r="A2153" s="15">
        <v>2148</v>
      </c>
      <c r="B2153" s="70">
        <v>16</v>
      </c>
      <c r="C2153" s="70" t="s">
        <v>12</v>
      </c>
      <c r="D2153" s="70" t="s">
        <v>5659</v>
      </c>
      <c r="E2153" s="70" t="s">
        <v>5621</v>
      </c>
      <c r="F2153" s="70" t="s">
        <v>5660</v>
      </c>
      <c r="G2153" s="101" t="s">
        <v>5637</v>
      </c>
      <c r="H2153" s="101" t="s">
        <v>5650</v>
      </c>
      <c r="I2153" s="72"/>
    </row>
    <row r="2154" ht="374.4" spans="1:9">
      <c r="A2154" s="15">
        <v>2149</v>
      </c>
      <c r="B2154" s="70">
        <v>17</v>
      </c>
      <c r="C2154" s="70" t="s">
        <v>12</v>
      </c>
      <c r="D2154" s="70" t="s">
        <v>5661</v>
      </c>
      <c r="E2154" s="70" t="s">
        <v>5621</v>
      </c>
      <c r="F2154" s="70" t="s">
        <v>5660</v>
      </c>
      <c r="G2154" s="101" t="s">
        <v>5637</v>
      </c>
      <c r="H2154" s="101" t="s">
        <v>5650</v>
      </c>
      <c r="I2154" s="72"/>
    </row>
    <row r="2155" ht="374.4" spans="1:9">
      <c r="A2155" s="15">
        <v>2150</v>
      </c>
      <c r="B2155" s="70">
        <v>18</v>
      </c>
      <c r="C2155" s="70" t="s">
        <v>12</v>
      </c>
      <c r="D2155" s="70" t="s">
        <v>5662</v>
      </c>
      <c r="E2155" s="70" t="s">
        <v>5621</v>
      </c>
      <c r="F2155" s="70" t="s">
        <v>5660</v>
      </c>
      <c r="G2155" s="101" t="s">
        <v>5637</v>
      </c>
      <c r="H2155" s="101" t="s">
        <v>5650</v>
      </c>
      <c r="I2155" s="72"/>
    </row>
    <row r="2156" ht="374.4" spans="1:9">
      <c r="A2156" s="15">
        <v>2151</v>
      </c>
      <c r="B2156" s="70">
        <v>19</v>
      </c>
      <c r="C2156" s="70" t="s">
        <v>12</v>
      </c>
      <c r="D2156" s="70" t="s">
        <v>5663</v>
      </c>
      <c r="E2156" s="70" t="s">
        <v>5621</v>
      </c>
      <c r="F2156" s="70" t="s">
        <v>5660</v>
      </c>
      <c r="G2156" s="101" t="s">
        <v>5637</v>
      </c>
      <c r="H2156" s="101" t="s">
        <v>5650</v>
      </c>
      <c r="I2156" s="72"/>
    </row>
    <row r="2157" ht="374.4" spans="1:9">
      <c r="A2157" s="15">
        <v>2152</v>
      </c>
      <c r="B2157" s="70">
        <v>20</v>
      </c>
      <c r="C2157" s="70" t="s">
        <v>12</v>
      </c>
      <c r="D2157" s="70" t="s">
        <v>5664</v>
      </c>
      <c r="E2157" s="70" t="s">
        <v>5621</v>
      </c>
      <c r="F2157" s="70" t="s">
        <v>5665</v>
      </c>
      <c r="G2157" s="101" t="s">
        <v>5637</v>
      </c>
      <c r="H2157" s="101" t="s">
        <v>5650</v>
      </c>
      <c r="I2157" s="72"/>
    </row>
    <row r="2158" ht="374.4" spans="1:9">
      <c r="A2158" s="15">
        <v>2153</v>
      </c>
      <c r="B2158" s="70">
        <v>21</v>
      </c>
      <c r="C2158" s="70" t="s">
        <v>12</v>
      </c>
      <c r="D2158" s="70" t="s">
        <v>5666</v>
      </c>
      <c r="E2158" s="70" t="s">
        <v>5621</v>
      </c>
      <c r="F2158" s="70" t="s">
        <v>5667</v>
      </c>
      <c r="G2158" s="101" t="s">
        <v>5637</v>
      </c>
      <c r="H2158" s="101" t="s">
        <v>5650</v>
      </c>
      <c r="I2158" s="72"/>
    </row>
    <row r="2159" ht="374.4" spans="1:9">
      <c r="A2159" s="15">
        <v>2154</v>
      </c>
      <c r="B2159" s="70">
        <v>22</v>
      </c>
      <c r="C2159" s="70" t="s">
        <v>12</v>
      </c>
      <c r="D2159" s="70" t="s">
        <v>5668</v>
      </c>
      <c r="E2159" s="70" t="s">
        <v>5621</v>
      </c>
      <c r="F2159" s="70" t="s">
        <v>5669</v>
      </c>
      <c r="G2159" s="101" t="s">
        <v>5637</v>
      </c>
      <c r="H2159" s="101" t="s">
        <v>5650</v>
      </c>
      <c r="I2159" s="72"/>
    </row>
    <row r="2160" ht="374.4" spans="1:9">
      <c r="A2160" s="15">
        <v>2155</v>
      </c>
      <c r="B2160" s="70">
        <v>23</v>
      </c>
      <c r="C2160" s="70" t="s">
        <v>12</v>
      </c>
      <c r="D2160" s="70" t="s">
        <v>5670</v>
      </c>
      <c r="E2160" s="70" t="s">
        <v>5621</v>
      </c>
      <c r="F2160" s="70" t="s">
        <v>5671</v>
      </c>
      <c r="G2160" s="101" t="s">
        <v>5637</v>
      </c>
      <c r="H2160" s="101" t="s">
        <v>5650</v>
      </c>
      <c r="I2160" s="72"/>
    </row>
    <row r="2161" ht="374.4" spans="1:9">
      <c r="A2161" s="15">
        <v>2156</v>
      </c>
      <c r="B2161" s="70">
        <v>24</v>
      </c>
      <c r="C2161" s="70" t="s">
        <v>12</v>
      </c>
      <c r="D2161" s="70" t="s">
        <v>5672</v>
      </c>
      <c r="E2161" s="70" t="s">
        <v>5621</v>
      </c>
      <c r="F2161" s="70" t="s">
        <v>5673</v>
      </c>
      <c r="G2161" s="101" t="s">
        <v>5637</v>
      </c>
      <c r="H2161" s="101" t="s">
        <v>5650</v>
      </c>
      <c r="I2161" s="72"/>
    </row>
    <row r="2162" ht="374.4" spans="1:9">
      <c r="A2162" s="15">
        <v>2157</v>
      </c>
      <c r="B2162" s="70">
        <v>25</v>
      </c>
      <c r="C2162" s="70" t="s">
        <v>12</v>
      </c>
      <c r="D2162" s="70" t="s">
        <v>5674</v>
      </c>
      <c r="E2162" s="70" t="s">
        <v>5621</v>
      </c>
      <c r="F2162" s="70" t="s">
        <v>5675</v>
      </c>
      <c r="G2162" s="101" t="s">
        <v>5637</v>
      </c>
      <c r="H2162" s="101" t="s">
        <v>5631</v>
      </c>
      <c r="I2162" s="72"/>
    </row>
    <row r="2163" ht="374.4" spans="1:9">
      <c r="A2163" s="15">
        <v>2158</v>
      </c>
      <c r="B2163" s="70">
        <v>26</v>
      </c>
      <c r="C2163" s="70" t="s">
        <v>12</v>
      </c>
      <c r="D2163" s="70" t="s">
        <v>5676</v>
      </c>
      <c r="E2163" s="70" t="s">
        <v>5621</v>
      </c>
      <c r="F2163" s="70" t="s">
        <v>5675</v>
      </c>
      <c r="G2163" s="101" t="s">
        <v>5637</v>
      </c>
      <c r="H2163" s="101" t="s">
        <v>5631</v>
      </c>
      <c r="I2163" s="72"/>
    </row>
    <row r="2164" ht="374.4" spans="1:9">
      <c r="A2164" s="15">
        <v>2159</v>
      </c>
      <c r="B2164" s="70">
        <v>27</v>
      </c>
      <c r="C2164" s="70" t="s">
        <v>12</v>
      </c>
      <c r="D2164" s="70" t="s">
        <v>5677</v>
      </c>
      <c r="E2164" s="70" t="s">
        <v>5621</v>
      </c>
      <c r="F2164" s="70" t="s">
        <v>5675</v>
      </c>
      <c r="G2164" s="101" t="s">
        <v>5637</v>
      </c>
      <c r="H2164" s="101" t="s">
        <v>5631</v>
      </c>
      <c r="I2164" s="72"/>
    </row>
    <row r="2165" ht="374.4" spans="1:9">
      <c r="A2165" s="15">
        <v>2160</v>
      </c>
      <c r="B2165" s="70">
        <v>28</v>
      </c>
      <c r="C2165" s="70" t="s">
        <v>12</v>
      </c>
      <c r="D2165" s="70" t="s">
        <v>5678</v>
      </c>
      <c r="E2165" s="70" t="s">
        <v>5621</v>
      </c>
      <c r="F2165" s="70" t="s">
        <v>5679</v>
      </c>
      <c r="G2165" s="101" t="s">
        <v>5637</v>
      </c>
      <c r="H2165" s="101" t="s">
        <v>5631</v>
      </c>
      <c r="I2165" s="72"/>
    </row>
    <row r="2166" ht="374.4" spans="1:9">
      <c r="A2166" s="15">
        <v>2161</v>
      </c>
      <c r="B2166" s="70">
        <v>29</v>
      </c>
      <c r="C2166" s="70" t="s">
        <v>12</v>
      </c>
      <c r="D2166" s="70" t="s">
        <v>5680</v>
      </c>
      <c r="E2166" s="70" t="s">
        <v>5621</v>
      </c>
      <c r="F2166" s="70" t="s">
        <v>5681</v>
      </c>
      <c r="G2166" s="101" t="s">
        <v>5637</v>
      </c>
      <c r="H2166" s="101" t="s">
        <v>5631</v>
      </c>
      <c r="I2166" s="72"/>
    </row>
    <row r="2167" ht="374.4" spans="1:9">
      <c r="A2167" s="15">
        <v>2162</v>
      </c>
      <c r="B2167" s="70">
        <v>30</v>
      </c>
      <c r="C2167" s="70" t="s">
        <v>12</v>
      </c>
      <c r="D2167" s="70" t="s">
        <v>5682</v>
      </c>
      <c r="E2167" s="70" t="s">
        <v>5621</v>
      </c>
      <c r="F2167" s="70" t="s">
        <v>5681</v>
      </c>
      <c r="G2167" s="101" t="s">
        <v>5637</v>
      </c>
      <c r="H2167" s="101" t="s">
        <v>5631</v>
      </c>
      <c r="I2167" s="72"/>
    </row>
    <row r="2168" ht="374.4" spans="1:9">
      <c r="A2168" s="15">
        <v>2163</v>
      </c>
      <c r="B2168" s="70">
        <v>31</v>
      </c>
      <c r="C2168" s="70" t="s">
        <v>12</v>
      </c>
      <c r="D2168" s="70" t="s">
        <v>5683</v>
      </c>
      <c r="E2168" s="70" t="s">
        <v>5621</v>
      </c>
      <c r="F2168" s="70" t="s">
        <v>5684</v>
      </c>
      <c r="G2168" s="101" t="s">
        <v>5637</v>
      </c>
      <c r="H2168" s="101" t="s">
        <v>5631</v>
      </c>
      <c r="I2168" s="72"/>
    </row>
    <row r="2169" ht="374.4" spans="1:9">
      <c r="A2169" s="15">
        <v>2164</v>
      </c>
      <c r="B2169" s="70">
        <v>32</v>
      </c>
      <c r="C2169" s="70" t="s">
        <v>12</v>
      </c>
      <c r="D2169" s="70" t="s">
        <v>5685</v>
      </c>
      <c r="E2169" s="70" t="s">
        <v>5621</v>
      </c>
      <c r="F2169" s="70" t="s">
        <v>5684</v>
      </c>
      <c r="G2169" s="101" t="s">
        <v>5637</v>
      </c>
      <c r="H2169" s="101" t="s">
        <v>5631</v>
      </c>
      <c r="I2169" s="72"/>
    </row>
    <row r="2170" ht="374.4" spans="1:9">
      <c r="A2170" s="15">
        <v>2165</v>
      </c>
      <c r="B2170" s="70">
        <v>33</v>
      </c>
      <c r="C2170" s="70" t="s">
        <v>12</v>
      </c>
      <c r="D2170" s="70" t="s">
        <v>5686</v>
      </c>
      <c r="E2170" s="70" t="s">
        <v>5621</v>
      </c>
      <c r="F2170" s="70" t="s">
        <v>5687</v>
      </c>
      <c r="G2170" s="101" t="s">
        <v>5637</v>
      </c>
      <c r="H2170" s="101" t="s">
        <v>5631</v>
      </c>
      <c r="I2170" s="72"/>
    </row>
    <row r="2171" ht="374.4" spans="1:9">
      <c r="A2171" s="15">
        <v>2166</v>
      </c>
      <c r="B2171" s="70">
        <v>34</v>
      </c>
      <c r="C2171" s="70" t="s">
        <v>12</v>
      </c>
      <c r="D2171" s="70" t="s">
        <v>5688</v>
      </c>
      <c r="E2171" s="70" t="s">
        <v>5621</v>
      </c>
      <c r="F2171" s="70" t="s">
        <v>5689</v>
      </c>
      <c r="G2171" s="101" t="s">
        <v>5637</v>
      </c>
      <c r="H2171" s="101" t="s">
        <v>5631</v>
      </c>
      <c r="I2171" s="72"/>
    </row>
    <row r="2172" ht="374.4" spans="1:9">
      <c r="A2172" s="15">
        <v>2167</v>
      </c>
      <c r="B2172" s="70">
        <v>35</v>
      </c>
      <c r="C2172" s="70" t="s">
        <v>12</v>
      </c>
      <c r="D2172" s="70" t="s">
        <v>5690</v>
      </c>
      <c r="E2172" s="70" t="s">
        <v>5621</v>
      </c>
      <c r="F2172" s="70" t="s">
        <v>5689</v>
      </c>
      <c r="G2172" s="101" t="s">
        <v>5637</v>
      </c>
      <c r="H2172" s="101" t="s">
        <v>5631</v>
      </c>
      <c r="I2172" s="72"/>
    </row>
    <row r="2173" ht="374.4" spans="1:9">
      <c r="A2173" s="15">
        <v>2168</v>
      </c>
      <c r="B2173" s="70">
        <v>36</v>
      </c>
      <c r="C2173" s="70" t="s">
        <v>12</v>
      </c>
      <c r="D2173" s="70" t="s">
        <v>5691</v>
      </c>
      <c r="E2173" s="70" t="s">
        <v>5621</v>
      </c>
      <c r="F2173" s="70" t="s">
        <v>5692</v>
      </c>
      <c r="G2173" s="101" t="s">
        <v>5637</v>
      </c>
      <c r="H2173" s="101" t="s">
        <v>5693</v>
      </c>
      <c r="I2173" s="72"/>
    </row>
    <row r="2174" ht="374.4" spans="1:9">
      <c r="A2174" s="15">
        <v>2169</v>
      </c>
      <c r="B2174" s="70">
        <v>37</v>
      </c>
      <c r="C2174" s="70" t="s">
        <v>12</v>
      </c>
      <c r="D2174" s="70" t="s">
        <v>5694</v>
      </c>
      <c r="E2174" s="70" t="s">
        <v>5621</v>
      </c>
      <c r="F2174" s="70" t="s">
        <v>5692</v>
      </c>
      <c r="G2174" s="101" t="s">
        <v>5637</v>
      </c>
      <c r="H2174" s="101" t="s">
        <v>5693</v>
      </c>
      <c r="I2174" s="72"/>
    </row>
    <row r="2175" ht="374.4" spans="1:9">
      <c r="A2175" s="15">
        <v>2170</v>
      </c>
      <c r="B2175" s="70">
        <v>38</v>
      </c>
      <c r="C2175" s="70" t="s">
        <v>12</v>
      </c>
      <c r="D2175" s="70" t="s">
        <v>5695</v>
      </c>
      <c r="E2175" s="70" t="s">
        <v>5621</v>
      </c>
      <c r="F2175" s="70" t="s">
        <v>5696</v>
      </c>
      <c r="G2175" s="101" t="s">
        <v>5637</v>
      </c>
      <c r="H2175" s="101" t="s">
        <v>5693</v>
      </c>
      <c r="I2175" s="72"/>
    </row>
    <row r="2176" ht="374.4" spans="1:9">
      <c r="A2176" s="15">
        <v>2171</v>
      </c>
      <c r="B2176" s="70">
        <v>39</v>
      </c>
      <c r="C2176" s="70" t="s">
        <v>12</v>
      </c>
      <c r="D2176" s="70" t="s">
        <v>5697</v>
      </c>
      <c r="E2176" s="70" t="s">
        <v>5621</v>
      </c>
      <c r="F2176" s="70" t="s">
        <v>5698</v>
      </c>
      <c r="G2176" s="101" t="s">
        <v>5637</v>
      </c>
      <c r="H2176" s="101" t="s">
        <v>5693</v>
      </c>
      <c r="I2176" s="72"/>
    </row>
    <row r="2177" ht="374.4" spans="1:9">
      <c r="A2177" s="15">
        <v>2172</v>
      </c>
      <c r="B2177" s="70">
        <v>40</v>
      </c>
      <c r="C2177" s="70" t="s">
        <v>12</v>
      </c>
      <c r="D2177" s="70" t="s">
        <v>5699</v>
      </c>
      <c r="E2177" s="70" t="s">
        <v>5621</v>
      </c>
      <c r="F2177" s="70" t="s">
        <v>5700</v>
      </c>
      <c r="G2177" s="101" t="s">
        <v>5637</v>
      </c>
      <c r="H2177" s="101" t="s">
        <v>5693</v>
      </c>
      <c r="I2177" s="72"/>
    </row>
    <row r="2178" ht="374.4" spans="1:9">
      <c r="A2178" s="15">
        <v>2173</v>
      </c>
      <c r="B2178" s="70">
        <v>41</v>
      </c>
      <c r="C2178" s="70" t="s">
        <v>12</v>
      </c>
      <c r="D2178" s="70" t="s">
        <v>5701</v>
      </c>
      <c r="E2178" s="70" t="s">
        <v>5621</v>
      </c>
      <c r="F2178" s="70" t="s">
        <v>5700</v>
      </c>
      <c r="G2178" s="101" t="s">
        <v>5637</v>
      </c>
      <c r="H2178" s="101" t="s">
        <v>5693</v>
      </c>
      <c r="I2178" s="72"/>
    </row>
    <row r="2179" ht="374.4" spans="1:9">
      <c r="A2179" s="15">
        <v>2174</v>
      </c>
      <c r="B2179" s="70">
        <v>42</v>
      </c>
      <c r="C2179" s="70" t="s">
        <v>12</v>
      </c>
      <c r="D2179" s="70" t="s">
        <v>5702</v>
      </c>
      <c r="E2179" s="70" t="s">
        <v>5621</v>
      </c>
      <c r="F2179" s="70" t="s">
        <v>5703</v>
      </c>
      <c r="G2179" s="101" t="s">
        <v>5637</v>
      </c>
      <c r="H2179" s="101" t="s">
        <v>5693</v>
      </c>
      <c r="I2179" s="72"/>
    </row>
    <row r="2180" ht="374.4" spans="1:9">
      <c r="A2180" s="15">
        <v>2175</v>
      </c>
      <c r="B2180" s="70">
        <v>43</v>
      </c>
      <c r="C2180" s="70" t="s">
        <v>12</v>
      </c>
      <c r="D2180" s="70" t="s">
        <v>5704</v>
      </c>
      <c r="E2180" s="70" t="s">
        <v>5621</v>
      </c>
      <c r="F2180" s="70" t="s">
        <v>5705</v>
      </c>
      <c r="G2180" s="101" t="s">
        <v>5637</v>
      </c>
      <c r="H2180" s="101" t="s">
        <v>5693</v>
      </c>
      <c r="I2180" s="72"/>
    </row>
    <row r="2181" ht="374.4" spans="1:9">
      <c r="A2181" s="15">
        <v>2176</v>
      </c>
      <c r="B2181" s="70">
        <v>44</v>
      </c>
      <c r="C2181" s="70" t="s">
        <v>12</v>
      </c>
      <c r="D2181" s="70" t="s">
        <v>5706</v>
      </c>
      <c r="E2181" s="70" t="s">
        <v>5621</v>
      </c>
      <c r="F2181" s="70" t="s">
        <v>5707</v>
      </c>
      <c r="G2181" s="101" t="s">
        <v>5637</v>
      </c>
      <c r="H2181" s="101" t="s">
        <v>5647</v>
      </c>
      <c r="I2181" s="72"/>
    </row>
    <row r="2182" ht="374.4" spans="1:9">
      <c r="A2182" s="15">
        <v>2177</v>
      </c>
      <c r="B2182" s="70">
        <v>45</v>
      </c>
      <c r="C2182" s="70" t="s">
        <v>12</v>
      </c>
      <c r="D2182" s="70" t="s">
        <v>5708</v>
      </c>
      <c r="E2182" s="70" t="s">
        <v>5621</v>
      </c>
      <c r="F2182" s="70" t="s">
        <v>5707</v>
      </c>
      <c r="G2182" s="101" t="s">
        <v>5637</v>
      </c>
      <c r="H2182" s="101" t="s">
        <v>5693</v>
      </c>
      <c r="I2182" s="72"/>
    </row>
    <row r="2183" ht="374.4" spans="1:9">
      <c r="A2183" s="15">
        <v>2178</v>
      </c>
      <c r="B2183" s="70">
        <v>46</v>
      </c>
      <c r="C2183" s="70" t="s">
        <v>12</v>
      </c>
      <c r="D2183" s="70" t="s">
        <v>5709</v>
      </c>
      <c r="E2183" s="70" t="s">
        <v>5621</v>
      </c>
      <c r="F2183" s="70" t="s">
        <v>5707</v>
      </c>
      <c r="G2183" s="101" t="s">
        <v>5637</v>
      </c>
      <c r="H2183" s="101" t="s">
        <v>5693</v>
      </c>
      <c r="I2183" s="72"/>
    </row>
    <row r="2184" ht="374.4" spans="1:9">
      <c r="A2184" s="15">
        <v>2179</v>
      </c>
      <c r="B2184" s="70">
        <v>47</v>
      </c>
      <c r="C2184" s="70" t="s">
        <v>12</v>
      </c>
      <c r="D2184" s="70" t="s">
        <v>5710</v>
      </c>
      <c r="E2184" s="70" t="s">
        <v>5621</v>
      </c>
      <c r="F2184" s="70" t="s">
        <v>5711</v>
      </c>
      <c r="G2184" s="101" t="s">
        <v>5637</v>
      </c>
      <c r="H2184" s="101" t="s">
        <v>5693</v>
      </c>
      <c r="I2184" s="72"/>
    </row>
    <row r="2185" ht="374.4" spans="1:9">
      <c r="A2185" s="15">
        <v>2180</v>
      </c>
      <c r="B2185" s="70">
        <v>48</v>
      </c>
      <c r="C2185" s="70" t="s">
        <v>12</v>
      </c>
      <c r="D2185" s="70" t="s">
        <v>5712</v>
      </c>
      <c r="E2185" s="70" t="s">
        <v>5621</v>
      </c>
      <c r="F2185" s="70" t="s">
        <v>5713</v>
      </c>
      <c r="G2185" s="101" t="s">
        <v>5637</v>
      </c>
      <c r="H2185" s="101" t="s">
        <v>5714</v>
      </c>
      <c r="I2185" s="72"/>
    </row>
    <row r="2186" ht="374.4" spans="1:9">
      <c r="A2186" s="15">
        <v>2181</v>
      </c>
      <c r="B2186" s="70">
        <v>49</v>
      </c>
      <c r="C2186" s="70" t="s">
        <v>12</v>
      </c>
      <c r="D2186" s="70" t="s">
        <v>5715</v>
      </c>
      <c r="E2186" s="70" t="s">
        <v>5621</v>
      </c>
      <c r="F2186" s="70" t="s">
        <v>5713</v>
      </c>
      <c r="G2186" s="101" t="s">
        <v>5637</v>
      </c>
      <c r="H2186" s="101" t="s">
        <v>5714</v>
      </c>
      <c r="I2186" s="72"/>
    </row>
    <row r="2187" ht="374.4" spans="1:9">
      <c r="A2187" s="15">
        <v>2182</v>
      </c>
      <c r="B2187" s="70">
        <v>50</v>
      </c>
      <c r="C2187" s="70" t="s">
        <v>12</v>
      </c>
      <c r="D2187" s="70" t="s">
        <v>5716</v>
      </c>
      <c r="E2187" s="70" t="s">
        <v>5621</v>
      </c>
      <c r="F2187" s="70" t="s">
        <v>5717</v>
      </c>
      <c r="G2187" s="101" t="s">
        <v>5637</v>
      </c>
      <c r="H2187" s="101" t="s">
        <v>5714</v>
      </c>
      <c r="I2187" s="72"/>
    </row>
    <row r="2188" ht="374.4" spans="1:9">
      <c r="A2188" s="15">
        <v>2183</v>
      </c>
      <c r="B2188" s="70">
        <v>51</v>
      </c>
      <c r="C2188" s="70" t="s">
        <v>12</v>
      </c>
      <c r="D2188" s="70" t="s">
        <v>5718</v>
      </c>
      <c r="E2188" s="70" t="s">
        <v>5621</v>
      </c>
      <c r="F2188" s="70" t="s">
        <v>5717</v>
      </c>
      <c r="G2188" s="101" t="s">
        <v>5637</v>
      </c>
      <c r="H2188" s="101" t="s">
        <v>5714</v>
      </c>
      <c r="I2188" s="72"/>
    </row>
    <row r="2189" ht="374.4" spans="1:9">
      <c r="A2189" s="15">
        <v>2184</v>
      </c>
      <c r="B2189" s="70">
        <v>52</v>
      </c>
      <c r="C2189" s="70" t="s">
        <v>12</v>
      </c>
      <c r="D2189" s="70" t="s">
        <v>5719</v>
      </c>
      <c r="E2189" s="70" t="s">
        <v>5621</v>
      </c>
      <c r="F2189" s="70" t="s">
        <v>5717</v>
      </c>
      <c r="G2189" s="101" t="s">
        <v>5637</v>
      </c>
      <c r="H2189" s="101" t="s">
        <v>5714</v>
      </c>
      <c r="I2189" s="72"/>
    </row>
    <row r="2190" ht="374.4" spans="1:9">
      <c r="A2190" s="15">
        <v>2185</v>
      </c>
      <c r="B2190" s="70">
        <v>53</v>
      </c>
      <c r="C2190" s="70" t="s">
        <v>12</v>
      </c>
      <c r="D2190" s="70" t="s">
        <v>5720</v>
      </c>
      <c r="E2190" s="70" t="s">
        <v>5621</v>
      </c>
      <c r="F2190" s="70" t="s">
        <v>5721</v>
      </c>
      <c r="G2190" s="101" t="s">
        <v>5637</v>
      </c>
      <c r="H2190" s="101" t="s">
        <v>5722</v>
      </c>
      <c r="I2190" s="72"/>
    </row>
    <row r="2191" ht="374.4" spans="1:9">
      <c r="A2191" s="15">
        <v>2186</v>
      </c>
      <c r="B2191" s="70">
        <v>54</v>
      </c>
      <c r="C2191" s="70" t="s">
        <v>12</v>
      </c>
      <c r="D2191" s="70" t="s">
        <v>5723</v>
      </c>
      <c r="E2191" s="70" t="s">
        <v>5621</v>
      </c>
      <c r="F2191" s="70" t="s">
        <v>5721</v>
      </c>
      <c r="G2191" s="101" t="s">
        <v>5637</v>
      </c>
      <c r="H2191" s="101" t="s">
        <v>5722</v>
      </c>
      <c r="I2191" s="72"/>
    </row>
    <row r="2192" ht="374.4" spans="1:9">
      <c r="A2192" s="15">
        <v>2187</v>
      </c>
      <c r="B2192" s="70">
        <v>55</v>
      </c>
      <c r="C2192" s="70" t="s">
        <v>12</v>
      </c>
      <c r="D2192" s="70" t="s">
        <v>5724</v>
      </c>
      <c r="E2192" s="70" t="s">
        <v>5621</v>
      </c>
      <c r="F2192" s="70" t="s">
        <v>5725</v>
      </c>
      <c r="G2192" s="101" t="s">
        <v>5637</v>
      </c>
      <c r="H2192" s="101" t="s">
        <v>5722</v>
      </c>
      <c r="I2192" s="72"/>
    </row>
    <row r="2193" ht="374.4" spans="1:9">
      <c r="A2193" s="15">
        <v>2188</v>
      </c>
      <c r="B2193" s="70">
        <v>56</v>
      </c>
      <c r="C2193" s="70" t="s">
        <v>12</v>
      </c>
      <c r="D2193" s="70" t="s">
        <v>5726</v>
      </c>
      <c r="E2193" s="70" t="s">
        <v>5621</v>
      </c>
      <c r="F2193" s="70" t="s">
        <v>5727</v>
      </c>
      <c r="G2193" s="101" t="s">
        <v>5637</v>
      </c>
      <c r="H2193" s="101" t="s">
        <v>5728</v>
      </c>
      <c r="I2193" s="72"/>
    </row>
    <row r="2194" ht="374.4" spans="1:9">
      <c r="A2194" s="15">
        <v>2189</v>
      </c>
      <c r="B2194" s="70">
        <v>57</v>
      </c>
      <c r="C2194" s="70" t="s">
        <v>12</v>
      </c>
      <c r="D2194" s="70" t="s">
        <v>5729</v>
      </c>
      <c r="E2194" s="70" t="s">
        <v>5621</v>
      </c>
      <c r="F2194" s="70" t="s">
        <v>5730</v>
      </c>
      <c r="G2194" s="101" t="s">
        <v>5637</v>
      </c>
      <c r="H2194" s="101" t="s">
        <v>5728</v>
      </c>
      <c r="I2194" s="72"/>
    </row>
    <row r="2195" ht="374.4" spans="1:9">
      <c r="A2195" s="15">
        <v>2190</v>
      </c>
      <c r="B2195" s="70">
        <v>58</v>
      </c>
      <c r="C2195" s="70" t="s">
        <v>12</v>
      </c>
      <c r="D2195" s="70" t="s">
        <v>5731</v>
      </c>
      <c r="E2195" s="70" t="s">
        <v>5621</v>
      </c>
      <c r="F2195" s="70" t="s">
        <v>5732</v>
      </c>
      <c r="G2195" s="101" t="s">
        <v>5637</v>
      </c>
      <c r="H2195" s="101" t="s">
        <v>5728</v>
      </c>
      <c r="I2195" s="72"/>
    </row>
    <row r="2196" ht="374.4" spans="1:9">
      <c r="A2196" s="15">
        <v>2191</v>
      </c>
      <c r="B2196" s="70">
        <v>59</v>
      </c>
      <c r="C2196" s="70" t="s">
        <v>12</v>
      </c>
      <c r="D2196" s="70" t="s">
        <v>5733</v>
      </c>
      <c r="E2196" s="70" t="s">
        <v>5621</v>
      </c>
      <c r="F2196" s="70" t="s">
        <v>5734</v>
      </c>
      <c r="G2196" s="101" t="s">
        <v>5637</v>
      </c>
      <c r="H2196" s="101" t="s">
        <v>5735</v>
      </c>
      <c r="I2196" s="72"/>
    </row>
    <row r="2197" ht="374.4" spans="1:9">
      <c r="A2197" s="15">
        <v>2192</v>
      </c>
      <c r="B2197" s="70">
        <v>60</v>
      </c>
      <c r="C2197" s="70" t="s">
        <v>12</v>
      </c>
      <c r="D2197" s="70" t="s">
        <v>5736</v>
      </c>
      <c r="E2197" s="70" t="s">
        <v>5621</v>
      </c>
      <c r="F2197" s="70" t="s">
        <v>5734</v>
      </c>
      <c r="G2197" s="101" t="s">
        <v>5637</v>
      </c>
      <c r="H2197" s="101" t="s">
        <v>5735</v>
      </c>
      <c r="I2197" s="72"/>
    </row>
    <row r="2198" ht="374.4" spans="1:9">
      <c r="A2198" s="15">
        <v>2193</v>
      </c>
      <c r="B2198" s="70">
        <v>61</v>
      </c>
      <c r="C2198" s="70" t="s">
        <v>12</v>
      </c>
      <c r="D2198" s="70" t="s">
        <v>5737</v>
      </c>
      <c r="E2198" s="70" t="s">
        <v>5621</v>
      </c>
      <c r="F2198" s="70" t="s">
        <v>5738</v>
      </c>
      <c r="G2198" s="101" t="s">
        <v>5637</v>
      </c>
      <c r="H2198" s="101" t="s">
        <v>5735</v>
      </c>
      <c r="I2198" s="72"/>
    </row>
    <row r="2199" ht="374.4" spans="1:9">
      <c r="A2199" s="15">
        <v>2194</v>
      </c>
      <c r="B2199" s="70">
        <v>62</v>
      </c>
      <c r="C2199" s="70" t="s">
        <v>12</v>
      </c>
      <c r="D2199" s="70" t="s">
        <v>5739</v>
      </c>
      <c r="E2199" s="70" t="s">
        <v>5621</v>
      </c>
      <c r="F2199" s="70" t="s">
        <v>5740</v>
      </c>
      <c r="G2199" s="101" t="s">
        <v>5637</v>
      </c>
      <c r="H2199" s="101" t="s">
        <v>5735</v>
      </c>
      <c r="I2199" s="72"/>
    </row>
    <row r="2200" ht="374.4" spans="1:9">
      <c r="A2200" s="15">
        <v>2195</v>
      </c>
      <c r="B2200" s="70">
        <v>63</v>
      </c>
      <c r="C2200" s="70" t="s">
        <v>12</v>
      </c>
      <c r="D2200" s="70" t="s">
        <v>5741</v>
      </c>
      <c r="E2200" s="70" t="s">
        <v>5621</v>
      </c>
      <c r="F2200" s="70" t="s">
        <v>5742</v>
      </c>
      <c r="G2200" s="101" t="s">
        <v>5637</v>
      </c>
      <c r="H2200" s="101" t="s">
        <v>5735</v>
      </c>
      <c r="I2200" s="72"/>
    </row>
    <row r="2201" ht="374.4" spans="1:9">
      <c r="A2201" s="15">
        <v>2196</v>
      </c>
      <c r="B2201" s="70">
        <v>64</v>
      </c>
      <c r="C2201" s="70" t="s">
        <v>12</v>
      </c>
      <c r="D2201" s="70" t="s">
        <v>5743</v>
      </c>
      <c r="E2201" s="70" t="s">
        <v>5621</v>
      </c>
      <c r="F2201" s="70" t="s">
        <v>5744</v>
      </c>
      <c r="G2201" s="101" t="s">
        <v>5637</v>
      </c>
      <c r="H2201" s="101" t="s">
        <v>5735</v>
      </c>
      <c r="I2201" s="72"/>
    </row>
    <row r="2202" ht="374.4" spans="1:9">
      <c r="A2202" s="15">
        <v>2197</v>
      </c>
      <c r="B2202" s="70">
        <v>65</v>
      </c>
      <c r="C2202" s="70" t="s">
        <v>12</v>
      </c>
      <c r="D2202" s="70" t="s">
        <v>5745</v>
      </c>
      <c r="E2202" s="70" t="s">
        <v>5621</v>
      </c>
      <c r="F2202" s="70" t="s">
        <v>5746</v>
      </c>
      <c r="G2202" s="101" t="s">
        <v>5637</v>
      </c>
      <c r="H2202" s="101" t="s">
        <v>5735</v>
      </c>
      <c r="I2202" s="72"/>
    </row>
    <row r="2203" ht="374.4" spans="1:9">
      <c r="A2203" s="15">
        <v>2198</v>
      </c>
      <c r="B2203" s="70">
        <v>66</v>
      </c>
      <c r="C2203" s="70" t="s">
        <v>12</v>
      </c>
      <c r="D2203" s="70" t="s">
        <v>5747</v>
      </c>
      <c r="E2203" s="70" t="s">
        <v>5621</v>
      </c>
      <c r="F2203" s="70" t="s">
        <v>5748</v>
      </c>
      <c r="G2203" s="101" t="s">
        <v>5637</v>
      </c>
      <c r="H2203" s="101" t="s">
        <v>5749</v>
      </c>
      <c r="I2203" s="72"/>
    </row>
    <row r="2204" ht="374.4" spans="1:9">
      <c r="A2204" s="15">
        <v>2199</v>
      </c>
      <c r="B2204" s="70">
        <v>67</v>
      </c>
      <c r="C2204" s="70" t="s">
        <v>12</v>
      </c>
      <c r="D2204" s="70" t="s">
        <v>5750</v>
      </c>
      <c r="E2204" s="70" t="s">
        <v>5621</v>
      </c>
      <c r="F2204" s="70" t="s">
        <v>5656</v>
      </c>
      <c r="G2204" s="101" t="s">
        <v>5637</v>
      </c>
      <c r="H2204" s="101" t="s">
        <v>5650</v>
      </c>
      <c r="I2204" s="72"/>
    </row>
    <row r="2205" ht="374.4" spans="1:9">
      <c r="A2205" s="15">
        <v>2200</v>
      </c>
      <c r="B2205" s="70">
        <v>68</v>
      </c>
      <c r="C2205" s="70" t="s">
        <v>12</v>
      </c>
      <c r="D2205" s="70" t="s">
        <v>5751</v>
      </c>
      <c r="E2205" s="70" t="s">
        <v>5621</v>
      </c>
      <c r="F2205" s="70" t="s">
        <v>5752</v>
      </c>
      <c r="G2205" s="101" t="s">
        <v>5637</v>
      </c>
      <c r="H2205" s="101" t="s">
        <v>5631</v>
      </c>
      <c r="I2205" s="72"/>
    </row>
    <row r="2206" ht="374.4" spans="1:9">
      <c r="A2206" s="15">
        <v>2201</v>
      </c>
      <c r="B2206" s="70">
        <v>69</v>
      </c>
      <c r="C2206" s="70" t="s">
        <v>12</v>
      </c>
      <c r="D2206" s="70" t="s">
        <v>5753</v>
      </c>
      <c r="E2206" s="70" t="s">
        <v>5621</v>
      </c>
      <c r="F2206" s="70" t="s">
        <v>5752</v>
      </c>
      <c r="G2206" s="101" t="s">
        <v>5637</v>
      </c>
      <c r="H2206" s="101" t="s">
        <v>5631</v>
      </c>
      <c r="I2206" s="72"/>
    </row>
    <row r="2207" ht="374.4" spans="1:9">
      <c r="A2207" s="15">
        <v>2202</v>
      </c>
      <c r="B2207" s="70">
        <v>70</v>
      </c>
      <c r="C2207" s="70" t="s">
        <v>12</v>
      </c>
      <c r="D2207" s="70" t="s">
        <v>5754</v>
      </c>
      <c r="E2207" s="70" t="s">
        <v>5621</v>
      </c>
      <c r="F2207" s="70" t="s">
        <v>5755</v>
      </c>
      <c r="G2207" s="101" t="s">
        <v>5637</v>
      </c>
      <c r="H2207" s="101" t="s">
        <v>5631</v>
      </c>
      <c r="I2207" s="72"/>
    </row>
    <row r="2208" ht="374.4" spans="1:9">
      <c r="A2208" s="15">
        <v>2203</v>
      </c>
      <c r="B2208" s="70">
        <v>71</v>
      </c>
      <c r="C2208" s="70" t="s">
        <v>12</v>
      </c>
      <c r="D2208" s="70" t="s">
        <v>5756</v>
      </c>
      <c r="E2208" s="70" t="s">
        <v>5621</v>
      </c>
      <c r="F2208" s="70" t="s">
        <v>5757</v>
      </c>
      <c r="G2208" s="101" t="s">
        <v>5637</v>
      </c>
      <c r="H2208" s="101" t="s">
        <v>5758</v>
      </c>
      <c r="I2208" s="72"/>
    </row>
    <row r="2209" ht="374.4" spans="1:9">
      <c r="A2209" s="15">
        <v>2204</v>
      </c>
      <c r="B2209" s="70">
        <v>72</v>
      </c>
      <c r="C2209" s="70" t="s">
        <v>12</v>
      </c>
      <c r="D2209" s="70" t="s">
        <v>5759</v>
      </c>
      <c r="E2209" s="70" t="s">
        <v>5621</v>
      </c>
      <c r="F2209" s="70" t="s">
        <v>5760</v>
      </c>
      <c r="G2209" s="101" t="s">
        <v>5637</v>
      </c>
      <c r="H2209" s="101" t="s">
        <v>5647</v>
      </c>
      <c r="I2209" s="72"/>
    </row>
    <row r="2210" ht="374.4" spans="1:9">
      <c r="A2210" s="15">
        <v>2205</v>
      </c>
      <c r="B2210" s="70">
        <v>73</v>
      </c>
      <c r="C2210" s="70" t="s">
        <v>12</v>
      </c>
      <c r="D2210" s="70" t="s">
        <v>5761</v>
      </c>
      <c r="E2210" s="70" t="s">
        <v>5621</v>
      </c>
      <c r="F2210" s="70" t="s">
        <v>5673</v>
      </c>
      <c r="G2210" s="101" t="s">
        <v>5637</v>
      </c>
      <c r="H2210" s="101" t="s">
        <v>5647</v>
      </c>
      <c r="I2210" s="72"/>
    </row>
    <row r="2211" ht="374.4" spans="1:9">
      <c r="A2211" s="15">
        <v>2206</v>
      </c>
      <c r="B2211" s="70">
        <v>74</v>
      </c>
      <c r="C2211" s="70" t="s">
        <v>12</v>
      </c>
      <c r="D2211" s="70" t="s">
        <v>5762</v>
      </c>
      <c r="E2211" s="70" t="s">
        <v>5621</v>
      </c>
      <c r="F2211" s="70" t="s">
        <v>5654</v>
      </c>
      <c r="G2211" s="101" t="s">
        <v>5637</v>
      </c>
      <c r="H2211" s="101" t="s">
        <v>5647</v>
      </c>
      <c r="I2211" s="72"/>
    </row>
    <row r="2212" ht="374.4" spans="1:9">
      <c r="A2212" s="15">
        <v>2207</v>
      </c>
      <c r="B2212" s="70">
        <v>75</v>
      </c>
      <c r="C2212" s="70" t="s">
        <v>12</v>
      </c>
      <c r="D2212" s="70" t="s">
        <v>5763</v>
      </c>
      <c r="E2212" s="70" t="s">
        <v>5621</v>
      </c>
      <c r="F2212" s="70" t="s">
        <v>5652</v>
      </c>
      <c r="G2212" s="101" t="s">
        <v>5637</v>
      </c>
      <c r="H2212" s="101" t="s">
        <v>5647</v>
      </c>
      <c r="I2212" s="72"/>
    </row>
    <row r="2213" ht="374.4" spans="1:9">
      <c r="A2213" s="15">
        <v>2208</v>
      </c>
      <c r="B2213" s="70">
        <v>76</v>
      </c>
      <c r="C2213" s="70" t="s">
        <v>12</v>
      </c>
      <c r="D2213" s="70" t="s">
        <v>5764</v>
      </c>
      <c r="E2213" s="70" t="s">
        <v>5621</v>
      </c>
      <c r="F2213" s="70" t="s">
        <v>5660</v>
      </c>
      <c r="G2213" s="101" t="s">
        <v>5637</v>
      </c>
      <c r="H2213" s="101" t="s">
        <v>5647</v>
      </c>
      <c r="I2213" s="72"/>
    </row>
    <row r="2214" ht="374.4" spans="1:9">
      <c r="A2214" s="15">
        <v>2209</v>
      </c>
      <c r="B2214" s="70">
        <v>77</v>
      </c>
      <c r="C2214" s="70" t="s">
        <v>12</v>
      </c>
      <c r="D2214" s="70" t="s">
        <v>5765</v>
      </c>
      <c r="E2214" s="70" t="s">
        <v>5621</v>
      </c>
      <c r="F2214" s="70" t="s">
        <v>5649</v>
      </c>
      <c r="G2214" s="101" t="s">
        <v>5637</v>
      </c>
      <c r="H2214" s="101" t="s">
        <v>5647</v>
      </c>
      <c r="I2214" s="72"/>
    </row>
    <row r="2215" ht="374.4" spans="1:9">
      <c r="A2215" s="15">
        <v>2210</v>
      </c>
      <c r="B2215" s="70">
        <v>78</v>
      </c>
      <c r="C2215" s="70" t="s">
        <v>12</v>
      </c>
      <c r="D2215" s="70" t="s">
        <v>5766</v>
      </c>
      <c r="E2215" s="70" t="s">
        <v>5621</v>
      </c>
      <c r="F2215" s="70" t="s">
        <v>5767</v>
      </c>
      <c r="G2215" s="101" t="s">
        <v>5637</v>
      </c>
      <c r="H2215" s="101" t="s">
        <v>5768</v>
      </c>
      <c r="I2215" s="72"/>
    </row>
    <row r="2216" ht="374.4" spans="1:9">
      <c r="A2216" s="15">
        <v>2211</v>
      </c>
      <c r="B2216" s="70">
        <v>79</v>
      </c>
      <c r="C2216" s="70" t="s">
        <v>12</v>
      </c>
      <c r="D2216" s="70" t="s">
        <v>5769</v>
      </c>
      <c r="E2216" s="70" t="s">
        <v>5621</v>
      </c>
      <c r="F2216" s="70" t="s">
        <v>5770</v>
      </c>
      <c r="G2216" s="101" t="s">
        <v>5637</v>
      </c>
      <c r="H2216" s="101" t="s">
        <v>5768</v>
      </c>
      <c r="I2216" s="72"/>
    </row>
    <row r="2217" ht="374.4" spans="1:9">
      <c r="A2217" s="15">
        <v>2212</v>
      </c>
      <c r="B2217" s="70">
        <v>80</v>
      </c>
      <c r="C2217" s="70" t="s">
        <v>12</v>
      </c>
      <c r="D2217" s="70" t="s">
        <v>5771</v>
      </c>
      <c r="E2217" s="70" t="s">
        <v>5621</v>
      </c>
      <c r="F2217" s="70" t="s">
        <v>5772</v>
      </c>
      <c r="G2217" s="101" t="s">
        <v>5637</v>
      </c>
      <c r="H2217" s="101" t="s">
        <v>5768</v>
      </c>
      <c r="I2217" s="72"/>
    </row>
    <row r="2218" ht="374.4" spans="1:9">
      <c r="A2218" s="15">
        <v>2213</v>
      </c>
      <c r="B2218" s="70">
        <v>81</v>
      </c>
      <c r="C2218" s="70" t="s">
        <v>12</v>
      </c>
      <c r="D2218" s="70" t="s">
        <v>5773</v>
      </c>
      <c r="E2218" s="70" t="s">
        <v>5621</v>
      </c>
      <c r="F2218" s="70" t="s">
        <v>5774</v>
      </c>
      <c r="G2218" s="101" t="s">
        <v>5637</v>
      </c>
      <c r="H2218" s="101" t="s">
        <v>5768</v>
      </c>
      <c r="I2218" s="72"/>
    </row>
    <row r="2219" ht="374.4" spans="1:9">
      <c r="A2219" s="15">
        <v>2214</v>
      </c>
      <c r="B2219" s="70">
        <v>82</v>
      </c>
      <c r="C2219" s="70" t="s">
        <v>12</v>
      </c>
      <c r="D2219" s="70" t="s">
        <v>5775</v>
      </c>
      <c r="E2219" s="70" t="s">
        <v>5621</v>
      </c>
      <c r="F2219" s="70" t="s">
        <v>5776</v>
      </c>
      <c r="G2219" s="101" t="s">
        <v>5637</v>
      </c>
      <c r="H2219" s="101" t="s">
        <v>5650</v>
      </c>
      <c r="I2219" s="72"/>
    </row>
    <row r="2220" ht="374.4" spans="1:9">
      <c r="A2220" s="15">
        <v>2215</v>
      </c>
      <c r="B2220" s="70">
        <v>83</v>
      </c>
      <c r="C2220" s="70" t="s">
        <v>12</v>
      </c>
      <c r="D2220" s="70" t="s">
        <v>5777</v>
      </c>
      <c r="E2220" s="70" t="s">
        <v>5621</v>
      </c>
      <c r="F2220" s="70" t="s">
        <v>5778</v>
      </c>
      <c r="G2220" s="101" t="s">
        <v>5637</v>
      </c>
      <c r="H2220" s="101" t="s">
        <v>5758</v>
      </c>
      <c r="I2220" s="72"/>
    </row>
    <row r="2221" ht="374.4" spans="1:9">
      <c r="A2221" s="15">
        <v>2216</v>
      </c>
      <c r="B2221" s="70">
        <v>84</v>
      </c>
      <c r="C2221" s="70" t="s">
        <v>12</v>
      </c>
      <c r="D2221" s="70" t="s">
        <v>5779</v>
      </c>
      <c r="E2221" s="70" t="s">
        <v>5621</v>
      </c>
      <c r="F2221" s="70" t="s">
        <v>5658</v>
      </c>
      <c r="G2221" s="101" t="s">
        <v>5637</v>
      </c>
      <c r="H2221" s="101" t="s">
        <v>5647</v>
      </c>
      <c r="I2221" s="72"/>
    </row>
    <row r="2222" ht="374.4" spans="1:9">
      <c r="A2222" s="15">
        <v>2217</v>
      </c>
      <c r="B2222" s="70">
        <v>85</v>
      </c>
      <c r="C2222" s="70" t="s">
        <v>12</v>
      </c>
      <c r="D2222" s="70" t="s">
        <v>5780</v>
      </c>
      <c r="E2222" s="70" t="s">
        <v>5621</v>
      </c>
      <c r="F2222" s="70" t="s">
        <v>5654</v>
      </c>
      <c r="G2222" s="101" t="s">
        <v>5637</v>
      </c>
      <c r="H2222" s="101" t="s">
        <v>5647</v>
      </c>
      <c r="I2222" s="72"/>
    </row>
    <row r="2223" ht="374.4" spans="1:9">
      <c r="A2223" s="15">
        <v>2218</v>
      </c>
      <c r="B2223" s="70">
        <v>86</v>
      </c>
      <c r="C2223" s="70" t="s">
        <v>12</v>
      </c>
      <c r="D2223" s="70" t="s">
        <v>5781</v>
      </c>
      <c r="E2223" s="70" t="s">
        <v>5621</v>
      </c>
      <c r="F2223" s="70" t="s">
        <v>5649</v>
      </c>
      <c r="G2223" s="101" t="s">
        <v>5637</v>
      </c>
      <c r="H2223" s="101" t="s">
        <v>5647</v>
      </c>
      <c r="I2223" s="72"/>
    </row>
    <row r="2224" ht="374.4" spans="1:9">
      <c r="A2224" s="15">
        <v>2219</v>
      </c>
      <c r="B2224" s="70">
        <v>87</v>
      </c>
      <c r="C2224" s="70" t="s">
        <v>12</v>
      </c>
      <c r="D2224" s="70" t="s">
        <v>5782</v>
      </c>
      <c r="E2224" s="70" t="s">
        <v>5621</v>
      </c>
      <c r="F2224" s="70" t="s">
        <v>5783</v>
      </c>
      <c r="G2224" s="101" t="s">
        <v>5637</v>
      </c>
      <c r="H2224" s="101" t="s">
        <v>5647</v>
      </c>
      <c r="I2224" s="72"/>
    </row>
    <row r="2225" ht="374.4" spans="1:9">
      <c r="A2225" s="15">
        <v>2220</v>
      </c>
      <c r="B2225" s="70">
        <v>88</v>
      </c>
      <c r="C2225" s="70" t="s">
        <v>12</v>
      </c>
      <c r="D2225" s="70" t="s">
        <v>5784</v>
      </c>
      <c r="E2225" s="70" t="s">
        <v>5621</v>
      </c>
      <c r="F2225" s="70" t="s">
        <v>5785</v>
      </c>
      <c r="G2225" s="101" t="s">
        <v>5637</v>
      </c>
      <c r="H2225" s="101" t="s">
        <v>5786</v>
      </c>
      <c r="I2225" s="72"/>
    </row>
    <row r="2226" ht="374.4" spans="1:9">
      <c r="A2226" s="15">
        <v>2221</v>
      </c>
      <c r="B2226" s="70">
        <v>89</v>
      </c>
      <c r="C2226" s="70" t="s">
        <v>12</v>
      </c>
      <c r="D2226" s="70" t="s">
        <v>5787</v>
      </c>
      <c r="E2226" s="70" t="s">
        <v>5621</v>
      </c>
      <c r="F2226" s="70" t="s">
        <v>5788</v>
      </c>
      <c r="G2226" s="101" t="s">
        <v>5637</v>
      </c>
      <c r="H2226" s="101" t="s">
        <v>5786</v>
      </c>
      <c r="I2226" s="72"/>
    </row>
    <row r="2227" ht="374.4" spans="1:9">
      <c r="A2227" s="15">
        <v>2222</v>
      </c>
      <c r="B2227" s="70">
        <v>90</v>
      </c>
      <c r="C2227" s="70" t="s">
        <v>12</v>
      </c>
      <c r="D2227" s="70" t="s">
        <v>5789</v>
      </c>
      <c r="E2227" s="70" t="s">
        <v>5621</v>
      </c>
      <c r="F2227" s="70" t="s">
        <v>5790</v>
      </c>
      <c r="G2227" s="101" t="s">
        <v>5637</v>
      </c>
      <c r="H2227" s="101" t="s">
        <v>5786</v>
      </c>
      <c r="I2227" s="72"/>
    </row>
    <row r="2228" ht="374.4" spans="1:9">
      <c r="A2228" s="15">
        <v>2223</v>
      </c>
      <c r="B2228" s="70">
        <v>91</v>
      </c>
      <c r="C2228" s="70" t="s">
        <v>12</v>
      </c>
      <c r="D2228" s="70" t="s">
        <v>5791</v>
      </c>
      <c r="E2228" s="70" t="s">
        <v>5621</v>
      </c>
      <c r="F2228" s="70" t="s">
        <v>5792</v>
      </c>
      <c r="G2228" s="101" t="s">
        <v>5637</v>
      </c>
      <c r="H2228" s="101" t="s">
        <v>5786</v>
      </c>
      <c r="I2228" s="72"/>
    </row>
    <row r="2229" ht="374.4" spans="1:9">
      <c r="A2229" s="15">
        <v>2224</v>
      </c>
      <c r="B2229" s="70">
        <v>92</v>
      </c>
      <c r="C2229" s="70" t="s">
        <v>12</v>
      </c>
      <c r="D2229" s="70" t="s">
        <v>5793</v>
      </c>
      <c r="E2229" s="70" t="s">
        <v>5621</v>
      </c>
      <c r="F2229" s="70" t="s">
        <v>5794</v>
      </c>
      <c r="G2229" s="101" t="s">
        <v>5637</v>
      </c>
      <c r="H2229" s="101" t="s">
        <v>5786</v>
      </c>
      <c r="I2229" s="72"/>
    </row>
    <row r="2230" ht="374.4" spans="1:9">
      <c r="A2230" s="15">
        <v>2225</v>
      </c>
      <c r="B2230" s="70">
        <v>93</v>
      </c>
      <c r="C2230" s="70" t="s">
        <v>12</v>
      </c>
      <c r="D2230" s="70" t="s">
        <v>5795</v>
      </c>
      <c r="E2230" s="70" t="s">
        <v>5621</v>
      </c>
      <c r="F2230" s="70" t="s">
        <v>5796</v>
      </c>
      <c r="G2230" s="101" t="s">
        <v>5637</v>
      </c>
      <c r="H2230" s="101" t="s">
        <v>5786</v>
      </c>
      <c r="I2230" s="72"/>
    </row>
    <row r="2231" ht="374.4" spans="1:9">
      <c r="A2231" s="15">
        <v>2226</v>
      </c>
      <c r="B2231" s="70">
        <v>94</v>
      </c>
      <c r="C2231" s="70" t="s">
        <v>12</v>
      </c>
      <c r="D2231" s="70" t="s">
        <v>5797</v>
      </c>
      <c r="E2231" s="70" t="s">
        <v>5621</v>
      </c>
      <c r="F2231" s="70" t="s">
        <v>5798</v>
      </c>
      <c r="G2231" s="101" t="s">
        <v>5637</v>
      </c>
      <c r="H2231" s="101" t="s">
        <v>5786</v>
      </c>
      <c r="I2231" s="72"/>
    </row>
    <row r="2232" ht="374.4" spans="1:9">
      <c r="A2232" s="15">
        <v>2227</v>
      </c>
      <c r="B2232" s="70">
        <v>95</v>
      </c>
      <c r="C2232" s="70" t="s">
        <v>12</v>
      </c>
      <c r="D2232" s="70" t="s">
        <v>5799</v>
      </c>
      <c r="E2232" s="70" t="s">
        <v>5621</v>
      </c>
      <c r="F2232" s="70" t="s">
        <v>5800</v>
      </c>
      <c r="G2232" s="101" t="s">
        <v>5637</v>
      </c>
      <c r="H2232" s="101" t="s">
        <v>5786</v>
      </c>
      <c r="I2232" s="72"/>
    </row>
    <row r="2233" ht="374.4" spans="1:9">
      <c r="A2233" s="15">
        <v>2228</v>
      </c>
      <c r="B2233" s="70">
        <v>96</v>
      </c>
      <c r="C2233" s="70" t="s">
        <v>12</v>
      </c>
      <c r="D2233" s="70" t="s">
        <v>5801</v>
      </c>
      <c r="E2233" s="70" t="s">
        <v>5621</v>
      </c>
      <c r="F2233" s="70" t="s">
        <v>5802</v>
      </c>
      <c r="G2233" s="101" t="s">
        <v>5637</v>
      </c>
      <c r="H2233" s="101" t="s">
        <v>5786</v>
      </c>
      <c r="I2233" s="72"/>
    </row>
    <row r="2234" ht="374.4" spans="1:9">
      <c r="A2234" s="15">
        <v>2229</v>
      </c>
      <c r="B2234" s="70">
        <v>97</v>
      </c>
      <c r="C2234" s="70" t="s">
        <v>12</v>
      </c>
      <c r="D2234" s="70" t="s">
        <v>5803</v>
      </c>
      <c r="E2234" s="70" t="s">
        <v>5621</v>
      </c>
      <c r="F2234" s="70" t="s">
        <v>5802</v>
      </c>
      <c r="G2234" s="101" t="s">
        <v>5637</v>
      </c>
      <c r="H2234" s="101" t="s">
        <v>5804</v>
      </c>
      <c r="I2234" s="72"/>
    </row>
    <row r="2235" ht="374.4" spans="1:9">
      <c r="A2235" s="15">
        <v>2230</v>
      </c>
      <c r="B2235" s="70">
        <v>98</v>
      </c>
      <c r="C2235" s="70" t="s">
        <v>12</v>
      </c>
      <c r="D2235" s="70" t="s">
        <v>5805</v>
      </c>
      <c r="E2235" s="70" t="s">
        <v>5621</v>
      </c>
      <c r="F2235" s="70" t="s">
        <v>5806</v>
      </c>
      <c r="G2235" s="101" t="s">
        <v>5630</v>
      </c>
      <c r="H2235" s="101" t="s">
        <v>5786</v>
      </c>
      <c r="I2235" s="72"/>
    </row>
    <row r="2236" ht="374.4" spans="1:9">
      <c r="A2236" s="15">
        <v>2231</v>
      </c>
      <c r="B2236" s="70">
        <v>99</v>
      </c>
      <c r="C2236" s="70" t="s">
        <v>12</v>
      </c>
      <c r="D2236" s="70" t="s">
        <v>5807</v>
      </c>
      <c r="E2236" s="70" t="s">
        <v>5621</v>
      </c>
      <c r="F2236" s="70" t="s">
        <v>5808</v>
      </c>
      <c r="G2236" s="101" t="s">
        <v>5637</v>
      </c>
      <c r="H2236" s="101" t="s">
        <v>5809</v>
      </c>
      <c r="I2236" s="72"/>
    </row>
    <row r="2237" ht="230.4" spans="1:9">
      <c r="A2237" s="15">
        <v>2232</v>
      </c>
      <c r="B2237" s="70">
        <v>100</v>
      </c>
      <c r="C2237" s="70" t="s">
        <v>254</v>
      </c>
      <c r="D2237" s="70" t="s">
        <v>5810</v>
      </c>
      <c r="E2237" s="70" t="s">
        <v>5621</v>
      </c>
      <c r="F2237" s="70" t="s">
        <v>5811</v>
      </c>
      <c r="G2237" s="101" t="s">
        <v>5812</v>
      </c>
      <c r="H2237" s="101" t="s">
        <v>5813</v>
      </c>
      <c r="I2237" s="72"/>
    </row>
    <row r="2238" ht="244.8" spans="1:9">
      <c r="A2238" s="15">
        <v>2233</v>
      </c>
      <c r="B2238" s="70">
        <v>101</v>
      </c>
      <c r="C2238" s="70" t="s">
        <v>254</v>
      </c>
      <c r="D2238" s="70" t="s">
        <v>5814</v>
      </c>
      <c r="E2238" s="70" t="s">
        <v>5621</v>
      </c>
      <c r="F2238" s="70" t="s">
        <v>5815</v>
      </c>
      <c r="G2238" s="101" t="s">
        <v>5816</v>
      </c>
      <c r="H2238" s="101" t="s">
        <v>5817</v>
      </c>
      <c r="I2238" s="72"/>
    </row>
    <row r="2239" ht="244.8" spans="1:9">
      <c r="A2239" s="15">
        <v>2234</v>
      </c>
      <c r="B2239" s="70">
        <v>102</v>
      </c>
      <c r="C2239" s="70" t="s">
        <v>254</v>
      </c>
      <c r="D2239" s="70" t="s">
        <v>5814</v>
      </c>
      <c r="E2239" s="70" t="s">
        <v>5621</v>
      </c>
      <c r="F2239" s="70" t="s">
        <v>5815</v>
      </c>
      <c r="G2239" s="101" t="s">
        <v>5816</v>
      </c>
      <c r="H2239" s="101" t="s">
        <v>5817</v>
      </c>
      <c r="I2239" s="72"/>
    </row>
    <row r="2240" ht="230.4" spans="1:9">
      <c r="A2240" s="15">
        <v>2235</v>
      </c>
      <c r="B2240" s="70">
        <v>103</v>
      </c>
      <c r="C2240" s="70" t="s">
        <v>254</v>
      </c>
      <c r="D2240" s="70" t="s">
        <v>5818</v>
      </c>
      <c r="E2240" s="70" t="s">
        <v>5621</v>
      </c>
      <c r="F2240" s="70" t="s">
        <v>5819</v>
      </c>
      <c r="G2240" s="101" t="s">
        <v>5820</v>
      </c>
      <c r="H2240" s="101" t="s">
        <v>5821</v>
      </c>
      <c r="I2240" s="72"/>
    </row>
    <row r="2241" ht="216" spans="1:9">
      <c r="A2241" s="15">
        <v>2236</v>
      </c>
      <c r="B2241" s="70">
        <v>104</v>
      </c>
      <c r="C2241" s="70" t="s">
        <v>254</v>
      </c>
      <c r="D2241" s="70" t="s">
        <v>5822</v>
      </c>
      <c r="E2241" s="70" t="s">
        <v>5621</v>
      </c>
      <c r="F2241" s="70" t="s">
        <v>5823</v>
      </c>
      <c r="G2241" s="101" t="s">
        <v>5824</v>
      </c>
      <c r="H2241" s="101" t="s">
        <v>5786</v>
      </c>
      <c r="I2241" s="72"/>
    </row>
    <row r="2242" ht="230.4" spans="1:9">
      <c r="A2242" s="15">
        <v>2237</v>
      </c>
      <c r="B2242" s="70">
        <v>105</v>
      </c>
      <c r="C2242" s="70" t="s">
        <v>254</v>
      </c>
      <c r="D2242" s="70" t="s">
        <v>5825</v>
      </c>
      <c r="E2242" s="70" t="s">
        <v>5621</v>
      </c>
      <c r="F2242" s="70" t="s">
        <v>5826</v>
      </c>
      <c r="G2242" s="101" t="s">
        <v>5827</v>
      </c>
      <c r="H2242" s="101" t="s">
        <v>5828</v>
      </c>
      <c r="I2242" s="72"/>
    </row>
    <row r="2243" ht="230.4" spans="1:9">
      <c r="A2243" s="15">
        <v>2238</v>
      </c>
      <c r="B2243" s="70">
        <v>106</v>
      </c>
      <c r="C2243" s="70" t="s">
        <v>254</v>
      </c>
      <c r="D2243" s="70" t="s">
        <v>5829</v>
      </c>
      <c r="E2243" s="70" t="s">
        <v>5621</v>
      </c>
      <c r="F2243" s="70" t="s">
        <v>5830</v>
      </c>
      <c r="G2243" s="101" t="s">
        <v>5827</v>
      </c>
      <c r="H2243" s="101" t="s">
        <v>5831</v>
      </c>
      <c r="I2243" s="72"/>
    </row>
    <row r="2244" ht="230.4" spans="1:9">
      <c r="A2244" s="15">
        <v>2239</v>
      </c>
      <c r="B2244" s="70">
        <v>107</v>
      </c>
      <c r="C2244" s="70" t="s">
        <v>254</v>
      </c>
      <c r="D2244" s="70" t="s">
        <v>5832</v>
      </c>
      <c r="E2244" s="70" t="s">
        <v>5621</v>
      </c>
      <c r="F2244" s="70" t="s">
        <v>5833</v>
      </c>
      <c r="G2244" s="101" t="s">
        <v>5834</v>
      </c>
      <c r="H2244" s="101" t="s">
        <v>5835</v>
      </c>
      <c r="I2244" s="72"/>
    </row>
    <row r="2245" ht="230.4" spans="1:9">
      <c r="A2245" s="15">
        <v>2240</v>
      </c>
      <c r="B2245" s="70">
        <v>108</v>
      </c>
      <c r="C2245" s="70" t="s">
        <v>254</v>
      </c>
      <c r="D2245" s="70" t="s">
        <v>5836</v>
      </c>
      <c r="E2245" s="70" t="s">
        <v>5621</v>
      </c>
      <c r="F2245" s="70" t="s">
        <v>5837</v>
      </c>
      <c r="G2245" s="101" t="s">
        <v>5838</v>
      </c>
      <c r="H2245" s="101" t="s">
        <v>5835</v>
      </c>
      <c r="I2245" s="72"/>
    </row>
    <row r="2246" ht="230.4" spans="1:9">
      <c r="A2246" s="15">
        <v>2241</v>
      </c>
      <c r="B2246" s="70">
        <v>109</v>
      </c>
      <c r="C2246" s="70" t="s">
        <v>254</v>
      </c>
      <c r="D2246" s="70" t="s">
        <v>5839</v>
      </c>
      <c r="E2246" s="70" t="s">
        <v>5621</v>
      </c>
      <c r="F2246" s="70" t="s">
        <v>5840</v>
      </c>
      <c r="G2246" s="101" t="s">
        <v>5841</v>
      </c>
      <c r="H2246" s="101" t="s">
        <v>5842</v>
      </c>
      <c r="I2246" s="72"/>
    </row>
    <row r="2247" ht="172.8" spans="1:9">
      <c r="A2247" s="15">
        <v>2242</v>
      </c>
      <c r="B2247" s="70">
        <v>110</v>
      </c>
      <c r="C2247" s="70" t="s">
        <v>29</v>
      </c>
      <c r="D2247" s="70" t="s">
        <v>5843</v>
      </c>
      <c r="E2247" s="70" t="s">
        <v>5621</v>
      </c>
      <c r="F2247" s="70" t="s">
        <v>5844</v>
      </c>
      <c r="G2247" s="101" t="s">
        <v>5845</v>
      </c>
      <c r="H2247" s="101" t="s">
        <v>5846</v>
      </c>
      <c r="I2247" s="70"/>
    </row>
    <row r="2248" ht="172.8" spans="1:9">
      <c r="A2248" s="15">
        <v>2243</v>
      </c>
      <c r="B2248" s="70">
        <v>111</v>
      </c>
      <c r="C2248" s="70" t="s">
        <v>29</v>
      </c>
      <c r="D2248" s="70" t="s">
        <v>5847</v>
      </c>
      <c r="E2248" s="70" t="s">
        <v>5621</v>
      </c>
      <c r="F2248" s="70" t="s">
        <v>5848</v>
      </c>
      <c r="G2248" s="101" t="s">
        <v>5849</v>
      </c>
      <c r="H2248" s="101" t="s">
        <v>5846</v>
      </c>
      <c r="I2248" s="70"/>
    </row>
    <row r="2249" ht="172.8" spans="1:9">
      <c r="A2249" s="15">
        <v>2244</v>
      </c>
      <c r="B2249" s="70">
        <v>112</v>
      </c>
      <c r="C2249" s="70" t="s">
        <v>29</v>
      </c>
      <c r="D2249" s="70" t="s">
        <v>5850</v>
      </c>
      <c r="E2249" s="70" t="s">
        <v>5621</v>
      </c>
      <c r="F2249" s="70" t="s">
        <v>5851</v>
      </c>
      <c r="G2249" s="101" t="s">
        <v>5852</v>
      </c>
      <c r="H2249" s="101" t="s">
        <v>5846</v>
      </c>
      <c r="I2249" s="70"/>
    </row>
    <row r="2250" ht="331.2" spans="1:9">
      <c r="A2250" s="15">
        <v>2245</v>
      </c>
      <c r="B2250" s="70">
        <v>113</v>
      </c>
      <c r="C2250" s="70" t="s">
        <v>29</v>
      </c>
      <c r="D2250" s="70" t="s">
        <v>5853</v>
      </c>
      <c r="E2250" s="70" t="s">
        <v>5621</v>
      </c>
      <c r="F2250" s="70" t="s">
        <v>5854</v>
      </c>
      <c r="G2250" s="101" t="s">
        <v>5855</v>
      </c>
      <c r="H2250" s="101" t="s">
        <v>5856</v>
      </c>
      <c r="I2250" s="70"/>
    </row>
    <row r="2251" ht="216" spans="1:9">
      <c r="A2251" s="15">
        <v>2246</v>
      </c>
      <c r="B2251" s="70">
        <v>114</v>
      </c>
      <c r="C2251" s="70" t="s">
        <v>29</v>
      </c>
      <c r="D2251" s="70" t="s">
        <v>5857</v>
      </c>
      <c r="E2251" s="70" t="s">
        <v>5621</v>
      </c>
      <c r="F2251" s="70" t="s">
        <v>5858</v>
      </c>
      <c r="G2251" s="101" t="s">
        <v>5859</v>
      </c>
      <c r="H2251" s="101" t="s">
        <v>5817</v>
      </c>
      <c r="I2251" s="70"/>
    </row>
    <row r="2252" ht="216" spans="1:9">
      <c r="A2252" s="15">
        <v>2247</v>
      </c>
      <c r="B2252" s="70">
        <v>115</v>
      </c>
      <c r="C2252" s="70" t="s">
        <v>29</v>
      </c>
      <c r="D2252" s="70" t="s">
        <v>5860</v>
      </c>
      <c r="E2252" s="70" t="s">
        <v>5621</v>
      </c>
      <c r="F2252" s="70" t="s">
        <v>5858</v>
      </c>
      <c r="G2252" s="101" t="s">
        <v>5861</v>
      </c>
      <c r="H2252" s="101" t="s">
        <v>5817</v>
      </c>
      <c r="I2252" s="70"/>
    </row>
    <row r="2253" ht="216" spans="1:9">
      <c r="A2253" s="15">
        <v>2248</v>
      </c>
      <c r="B2253" s="70">
        <v>116</v>
      </c>
      <c r="C2253" s="70" t="s">
        <v>29</v>
      </c>
      <c r="D2253" s="70" t="s">
        <v>5862</v>
      </c>
      <c r="E2253" s="70" t="s">
        <v>5621</v>
      </c>
      <c r="F2253" s="70" t="s">
        <v>5863</v>
      </c>
      <c r="G2253" s="101" t="s">
        <v>5861</v>
      </c>
      <c r="H2253" s="101" t="s">
        <v>5817</v>
      </c>
      <c r="I2253" s="70"/>
    </row>
    <row r="2254" ht="216" spans="1:9">
      <c r="A2254" s="15">
        <v>2249</v>
      </c>
      <c r="B2254" s="70">
        <v>117</v>
      </c>
      <c r="C2254" s="70" t="s">
        <v>29</v>
      </c>
      <c r="D2254" s="70" t="s">
        <v>5864</v>
      </c>
      <c r="E2254" s="70" t="s">
        <v>5621</v>
      </c>
      <c r="F2254" s="70" t="s">
        <v>5865</v>
      </c>
      <c r="G2254" s="101" t="s">
        <v>5866</v>
      </c>
      <c r="H2254" s="101" t="s">
        <v>5817</v>
      </c>
      <c r="I2254" s="70"/>
    </row>
    <row r="2255" ht="129.6" spans="1:9">
      <c r="A2255" s="15">
        <v>2250</v>
      </c>
      <c r="B2255" s="70">
        <v>118</v>
      </c>
      <c r="C2255" s="70" t="s">
        <v>29</v>
      </c>
      <c r="D2255" s="70" t="s">
        <v>5867</v>
      </c>
      <c r="E2255" s="70" t="s">
        <v>5621</v>
      </c>
      <c r="F2255" s="70" t="s">
        <v>5868</v>
      </c>
      <c r="G2255" s="101" t="s">
        <v>5869</v>
      </c>
      <c r="H2255" s="101" t="s">
        <v>5835</v>
      </c>
      <c r="I2255" s="70"/>
    </row>
    <row r="2256" ht="129.6" spans="1:9">
      <c r="A2256" s="15">
        <v>2251</v>
      </c>
      <c r="B2256" s="70">
        <v>119</v>
      </c>
      <c r="C2256" s="70" t="s">
        <v>29</v>
      </c>
      <c r="D2256" s="70" t="s">
        <v>5870</v>
      </c>
      <c r="E2256" s="70" t="s">
        <v>5621</v>
      </c>
      <c r="F2256" s="70" t="s">
        <v>5871</v>
      </c>
      <c r="G2256" s="101" t="s">
        <v>5872</v>
      </c>
      <c r="H2256" s="101" t="s">
        <v>5835</v>
      </c>
      <c r="I2256" s="70"/>
    </row>
    <row r="2257" ht="144" spans="1:9">
      <c r="A2257" s="15">
        <v>2252</v>
      </c>
      <c r="B2257" s="70">
        <v>120</v>
      </c>
      <c r="C2257" s="70" t="s">
        <v>29</v>
      </c>
      <c r="D2257" s="70" t="s">
        <v>5873</v>
      </c>
      <c r="E2257" s="70" t="s">
        <v>5621</v>
      </c>
      <c r="F2257" s="70" t="s">
        <v>5868</v>
      </c>
      <c r="G2257" s="101" t="s">
        <v>5874</v>
      </c>
      <c r="H2257" s="101" t="s">
        <v>5835</v>
      </c>
      <c r="I2257" s="70"/>
    </row>
    <row r="2258" ht="129.6" spans="1:9">
      <c r="A2258" s="15">
        <v>2253</v>
      </c>
      <c r="B2258" s="70">
        <v>121</v>
      </c>
      <c r="C2258" s="70" t="s">
        <v>29</v>
      </c>
      <c r="D2258" s="70" t="s">
        <v>5875</v>
      </c>
      <c r="E2258" s="70" t="s">
        <v>5621</v>
      </c>
      <c r="F2258" s="70" t="s">
        <v>5876</v>
      </c>
      <c r="G2258" s="101" t="s">
        <v>5877</v>
      </c>
      <c r="H2258" s="101" t="s">
        <v>5835</v>
      </c>
      <c r="I2258" s="70"/>
    </row>
    <row r="2259" ht="129.6" spans="1:9">
      <c r="A2259" s="15">
        <v>2254</v>
      </c>
      <c r="B2259" s="70">
        <v>122</v>
      </c>
      <c r="C2259" s="70" t="s">
        <v>29</v>
      </c>
      <c r="D2259" s="70" t="s">
        <v>5878</v>
      </c>
      <c r="E2259" s="70" t="s">
        <v>5621</v>
      </c>
      <c r="F2259" s="70" t="s">
        <v>5879</v>
      </c>
      <c r="G2259" s="101" t="s">
        <v>5880</v>
      </c>
      <c r="H2259" s="101" t="s">
        <v>5835</v>
      </c>
      <c r="I2259" s="70"/>
    </row>
    <row r="2260" ht="129.6" spans="1:9">
      <c r="A2260" s="15">
        <v>2255</v>
      </c>
      <c r="B2260" s="70">
        <v>123</v>
      </c>
      <c r="C2260" s="70" t="s">
        <v>29</v>
      </c>
      <c r="D2260" s="70" t="s">
        <v>5881</v>
      </c>
      <c r="E2260" s="70" t="s">
        <v>5621</v>
      </c>
      <c r="F2260" s="70" t="s">
        <v>5868</v>
      </c>
      <c r="G2260" s="101" t="s">
        <v>5882</v>
      </c>
      <c r="H2260" s="101" t="s">
        <v>5835</v>
      </c>
      <c r="I2260" s="70"/>
    </row>
    <row r="2261" ht="216" spans="1:9">
      <c r="A2261" s="15">
        <v>2256</v>
      </c>
      <c r="B2261" s="70">
        <v>124</v>
      </c>
      <c r="C2261" s="202" t="s">
        <v>29</v>
      </c>
      <c r="D2261" s="202" t="s">
        <v>5883</v>
      </c>
      <c r="E2261" s="202" t="s">
        <v>5621</v>
      </c>
      <c r="F2261" s="202" t="s">
        <v>5884</v>
      </c>
      <c r="G2261" s="203" t="s">
        <v>5885</v>
      </c>
      <c r="H2261" s="203" t="s">
        <v>5886</v>
      </c>
      <c r="I2261" s="72"/>
    </row>
    <row r="2262" ht="216" spans="1:9">
      <c r="A2262" s="15">
        <v>2257</v>
      </c>
      <c r="B2262" s="70">
        <v>125</v>
      </c>
      <c r="C2262" s="202" t="s">
        <v>29</v>
      </c>
      <c r="D2262" s="202" t="s">
        <v>5887</v>
      </c>
      <c r="E2262" s="202" t="s">
        <v>5621</v>
      </c>
      <c r="F2262" s="202" t="s">
        <v>5888</v>
      </c>
      <c r="G2262" s="203" t="s">
        <v>5889</v>
      </c>
      <c r="H2262" s="203" t="s">
        <v>5886</v>
      </c>
      <c r="I2262" s="72"/>
    </row>
    <row r="2263" ht="187.2" spans="1:9">
      <c r="A2263" s="15">
        <v>2258</v>
      </c>
      <c r="B2263" s="70">
        <v>126</v>
      </c>
      <c r="C2263" s="70" t="s">
        <v>162</v>
      </c>
      <c r="D2263" s="70" t="s">
        <v>5890</v>
      </c>
      <c r="E2263" s="70" t="s">
        <v>5621</v>
      </c>
      <c r="F2263" s="70" t="s">
        <v>5891</v>
      </c>
      <c r="G2263" s="101" t="s">
        <v>5892</v>
      </c>
      <c r="H2263" s="101" t="s">
        <v>5893</v>
      </c>
      <c r="I2263" s="72"/>
    </row>
    <row r="2264" ht="230.4" spans="1:9">
      <c r="A2264" s="15">
        <v>2259</v>
      </c>
      <c r="B2264" s="70">
        <v>127</v>
      </c>
      <c r="C2264" s="70" t="s">
        <v>162</v>
      </c>
      <c r="D2264" s="70" t="s">
        <v>5894</v>
      </c>
      <c r="E2264" s="70" t="s">
        <v>5621</v>
      </c>
      <c r="F2264" s="70" t="s">
        <v>5895</v>
      </c>
      <c r="G2264" s="101" t="s">
        <v>5896</v>
      </c>
      <c r="H2264" s="101" t="s">
        <v>5897</v>
      </c>
      <c r="I2264" s="72"/>
    </row>
    <row r="2265" ht="172.8" spans="1:9">
      <c r="A2265" s="15">
        <v>2260</v>
      </c>
      <c r="B2265" s="70">
        <v>128</v>
      </c>
      <c r="C2265" s="70" t="s">
        <v>162</v>
      </c>
      <c r="D2265" s="70" t="s">
        <v>5898</v>
      </c>
      <c r="E2265" s="70" t="s">
        <v>5621</v>
      </c>
      <c r="F2265" s="70" t="s">
        <v>5899</v>
      </c>
      <c r="G2265" s="101" t="s">
        <v>5900</v>
      </c>
      <c r="H2265" s="101" t="s">
        <v>5901</v>
      </c>
      <c r="I2265" s="72"/>
    </row>
    <row r="2266" ht="216" spans="1:9">
      <c r="A2266" s="15">
        <v>2261</v>
      </c>
      <c r="B2266" s="70">
        <v>129</v>
      </c>
      <c r="C2266" s="70" t="s">
        <v>162</v>
      </c>
      <c r="D2266" s="70" t="s">
        <v>5902</v>
      </c>
      <c r="E2266" s="70" t="s">
        <v>5621</v>
      </c>
      <c r="F2266" s="70" t="s">
        <v>5903</v>
      </c>
      <c r="G2266" s="101" t="s">
        <v>5896</v>
      </c>
      <c r="H2266" s="101" t="s">
        <v>5856</v>
      </c>
      <c r="I2266" s="72"/>
    </row>
    <row r="2267" ht="187.2" spans="1:9">
      <c r="A2267" s="15">
        <v>2262</v>
      </c>
      <c r="B2267" s="70">
        <v>130</v>
      </c>
      <c r="C2267" s="70" t="s">
        <v>162</v>
      </c>
      <c r="D2267" s="70" t="s">
        <v>5904</v>
      </c>
      <c r="E2267" s="70" t="s">
        <v>5621</v>
      </c>
      <c r="F2267" s="70" t="s">
        <v>5905</v>
      </c>
      <c r="G2267" s="101" t="s">
        <v>5906</v>
      </c>
      <c r="H2267" s="101" t="s">
        <v>5901</v>
      </c>
      <c r="I2267" s="72"/>
    </row>
    <row r="2268" ht="244.8" spans="1:9">
      <c r="A2268" s="15">
        <v>2263</v>
      </c>
      <c r="B2268" s="70">
        <v>131</v>
      </c>
      <c r="C2268" s="77" t="s">
        <v>162</v>
      </c>
      <c r="D2268" s="77" t="s">
        <v>5907</v>
      </c>
      <c r="E2268" s="77" t="s">
        <v>5621</v>
      </c>
      <c r="F2268" s="77" t="s">
        <v>5908</v>
      </c>
      <c r="G2268" s="153" t="s">
        <v>5909</v>
      </c>
      <c r="H2268" s="153" t="s">
        <v>5886</v>
      </c>
      <c r="I2268" s="70"/>
    </row>
    <row r="2269" ht="201.6" spans="1:9">
      <c r="A2269" s="15">
        <v>2264</v>
      </c>
      <c r="B2269" s="70">
        <v>132</v>
      </c>
      <c r="C2269" s="77" t="s">
        <v>162</v>
      </c>
      <c r="D2269" s="77" t="s">
        <v>5910</v>
      </c>
      <c r="E2269" s="77" t="s">
        <v>5621</v>
      </c>
      <c r="F2269" s="77" t="s">
        <v>5911</v>
      </c>
      <c r="G2269" s="153" t="s">
        <v>5912</v>
      </c>
      <c r="H2269" s="153" t="s">
        <v>5886</v>
      </c>
      <c r="I2269" s="70"/>
    </row>
    <row r="2270" ht="201.6" spans="1:9">
      <c r="A2270" s="15">
        <v>2265</v>
      </c>
      <c r="B2270" s="70">
        <v>133</v>
      </c>
      <c r="C2270" s="77" t="s">
        <v>162</v>
      </c>
      <c r="D2270" s="77" t="s">
        <v>5913</v>
      </c>
      <c r="E2270" s="77" t="s">
        <v>5621</v>
      </c>
      <c r="F2270" s="77" t="s">
        <v>5914</v>
      </c>
      <c r="G2270" s="153" t="s">
        <v>5915</v>
      </c>
      <c r="H2270" s="153" t="s">
        <v>5886</v>
      </c>
      <c r="I2270" s="72"/>
    </row>
    <row r="2271" ht="201.6" spans="1:9">
      <c r="A2271" s="15">
        <v>2266</v>
      </c>
      <c r="B2271" s="70">
        <v>134</v>
      </c>
      <c r="C2271" s="70" t="s">
        <v>162</v>
      </c>
      <c r="D2271" s="70" t="s">
        <v>5916</v>
      </c>
      <c r="E2271" s="70" t="s">
        <v>5621</v>
      </c>
      <c r="F2271" s="70" t="s">
        <v>5917</v>
      </c>
      <c r="G2271" s="101" t="s">
        <v>5915</v>
      </c>
      <c r="H2271" s="101" t="s">
        <v>5886</v>
      </c>
      <c r="I2271" s="72"/>
    </row>
    <row r="2272" ht="201.6" spans="1:9">
      <c r="A2272" s="15">
        <v>2267</v>
      </c>
      <c r="B2272" s="70">
        <v>135</v>
      </c>
      <c r="C2272" s="70" t="s">
        <v>162</v>
      </c>
      <c r="D2272" s="70" t="s">
        <v>5918</v>
      </c>
      <c r="E2272" s="70" t="s">
        <v>5621</v>
      </c>
      <c r="F2272" s="70" t="s">
        <v>5919</v>
      </c>
      <c r="G2272" s="101" t="s">
        <v>5915</v>
      </c>
      <c r="H2272" s="101" t="s">
        <v>5886</v>
      </c>
      <c r="I2272" s="72"/>
    </row>
    <row r="2273" ht="201.6" spans="1:9">
      <c r="A2273" s="15">
        <v>2268</v>
      </c>
      <c r="B2273" s="70">
        <v>136</v>
      </c>
      <c r="C2273" s="70" t="s">
        <v>162</v>
      </c>
      <c r="D2273" s="70" t="s">
        <v>5920</v>
      </c>
      <c r="E2273" s="70" t="s">
        <v>5621</v>
      </c>
      <c r="F2273" s="70" t="s">
        <v>5921</v>
      </c>
      <c r="G2273" s="101" t="s">
        <v>5915</v>
      </c>
      <c r="H2273" s="101" t="s">
        <v>5886</v>
      </c>
      <c r="I2273" s="72"/>
    </row>
    <row r="2274" ht="201.6" spans="1:9">
      <c r="A2274" s="15">
        <v>2269</v>
      </c>
      <c r="B2274" s="70">
        <v>137</v>
      </c>
      <c r="C2274" s="70" t="s">
        <v>662</v>
      </c>
      <c r="D2274" s="70" t="s">
        <v>5922</v>
      </c>
      <c r="E2274" s="70" t="s">
        <v>5621</v>
      </c>
      <c r="F2274" s="70" t="s">
        <v>5923</v>
      </c>
      <c r="G2274" s="101" t="s">
        <v>5924</v>
      </c>
      <c r="H2274" s="101" t="s">
        <v>5901</v>
      </c>
      <c r="I2274" s="72"/>
    </row>
    <row r="2275" ht="259.2" spans="1:9">
      <c r="A2275" s="15">
        <v>2270</v>
      </c>
      <c r="B2275" s="70">
        <v>138</v>
      </c>
      <c r="C2275" s="70" t="s">
        <v>821</v>
      </c>
      <c r="D2275" s="70" t="s">
        <v>5925</v>
      </c>
      <c r="E2275" s="70" t="s">
        <v>5621</v>
      </c>
      <c r="F2275" s="70" t="s">
        <v>5926</v>
      </c>
      <c r="G2275" s="101" t="s">
        <v>5927</v>
      </c>
      <c r="H2275" s="101" t="s">
        <v>5897</v>
      </c>
      <c r="I2275" s="72"/>
    </row>
    <row r="2276" ht="216" spans="1:9">
      <c r="A2276" s="15">
        <v>2271</v>
      </c>
      <c r="B2276" s="70">
        <v>139</v>
      </c>
      <c r="C2276" s="70" t="s">
        <v>5928</v>
      </c>
      <c r="D2276" s="70" t="s">
        <v>5929</v>
      </c>
      <c r="E2276" s="70" t="s">
        <v>5621</v>
      </c>
      <c r="F2276" s="70" t="s">
        <v>5930</v>
      </c>
      <c r="G2276" s="101" t="s">
        <v>5931</v>
      </c>
      <c r="H2276" s="101" t="s">
        <v>5932</v>
      </c>
      <c r="I2276" s="72"/>
    </row>
    <row r="2277" ht="187.2" spans="1:9">
      <c r="A2277" s="15">
        <v>2272</v>
      </c>
      <c r="B2277" s="70">
        <v>140</v>
      </c>
      <c r="C2277" s="70" t="s">
        <v>5928</v>
      </c>
      <c r="D2277" s="70" t="s">
        <v>5933</v>
      </c>
      <c r="E2277" s="70" t="s">
        <v>5621</v>
      </c>
      <c r="F2277" s="70" t="s">
        <v>5930</v>
      </c>
      <c r="G2277" s="101" t="s">
        <v>5934</v>
      </c>
      <c r="H2277" s="101" t="s">
        <v>5932</v>
      </c>
      <c r="I2277" s="72"/>
    </row>
    <row r="2278" ht="230.4" spans="1:9">
      <c r="A2278" s="15">
        <v>2273</v>
      </c>
      <c r="B2278" s="70">
        <v>141</v>
      </c>
      <c r="C2278" s="70" t="s">
        <v>5928</v>
      </c>
      <c r="D2278" s="70" t="s">
        <v>5935</v>
      </c>
      <c r="E2278" s="70" t="s">
        <v>5621</v>
      </c>
      <c r="F2278" s="70" t="s">
        <v>5930</v>
      </c>
      <c r="G2278" s="101" t="s">
        <v>5936</v>
      </c>
      <c r="H2278" s="101" t="s">
        <v>5817</v>
      </c>
      <c r="I2278" s="72"/>
    </row>
    <row r="2279" ht="230.4" spans="1:9">
      <c r="A2279" s="15">
        <v>2274</v>
      </c>
      <c r="B2279" s="70">
        <v>142</v>
      </c>
      <c r="C2279" s="70" t="s">
        <v>5928</v>
      </c>
      <c r="D2279" s="70" t="s">
        <v>5937</v>
      </c>
      <c r="E2279" s="70" t="s">
        <v>5621</v>
      </c>
      <c r="F2279" s="70" t="s">
        <v>5938</v>
      </c>
      <c r="G2279" s="101" t="s">
        <v>5939</v>
      </c>
      <c r="H2279" s="101" t="s">
        <v>5940</v>
      </c>
      <c r="I2279" s="72"/>
    </row>
    <row r="2280" ht="216" spans="1:9">
      <c r="A2280" s="15">
        <v>2275</v>
      </c>
      <c r="B2280" s="70">
        <v>143</v>
      </c>
      <c r="C2280" s="70" t="s">
        <v>207</v>
      </c>
      <c r="D2280" s="70" t="s">
        <v>5941</v>
      </c>
      <c r="E2280" s="70" t="s">
        <v>5621</v>
      </c>
      <c r="F2280" s="70" t="s">
        <v>5942</v>
      </c>
      <c r="G2280" s="101" t="s">
        <v>5931</v>
      </c>
      <c r="H2280" s="101" t="s">
        <v>5932</v>
      </c>
      <c r="I2280" s="72"/>
    </row>
    <row r="2281" ht="187.2" spans="1:9">
      <c r="A2281" s="15">
        <v>2276</v>
      </c>
      <c r="B2281" s="70">
        <v>144</v>
      </c>
      <c r="C2281" s="70" t="s">
        <v>207</v>
      </c>
      <c r="D2281" s="70" t="s">
        <v>5943</v>
      </c>
      <c r="E2281" s="70" t="s">
        <v>5621</v>
      </c>
      <c r="F2281" s="70" t="s">
        <v>5942</v>
      </c>
      <c r="G2281" s="101" t="s">
        <v>5934</v>
      </c>
      <c r="H2281" s="101" t="s">
        <v>5932</v>
      </c>
      <c r="I2281" s="72"/>
    </row>
    <row r="2282" ht="316.8" spans="1:9">
      <c r="A2282" s="15">
        <v>2277</v>
      </c>
      <c r="B2282" s="70">
        <v>145</v>
      </c>
      <c r="C2282" s="70" t="s">
        <v>207</v>
      </c>
      <c r="D2282" s="70" t="s">
        <v>5944</v>
      </c>
      <c r="E2282" s="70" t="s">
        <v>5621</v>
      </c>
      <c r="F2282" s="70" t="s">
        <v>5945</v>
      </c>
      <c r="G2282" s="101" t="s">
        <v>5936</v>
      </c>
      <c r="H2282" s="101" t="s">
        <v>5817</v>
      </c>
      <c r="I2282" s="72"/>
    </row>
    <row r="2283" ht="403.2" spans="1:9">
      <c r="A2283" s="15">
        <v>2278</v>
      </c>
      <c r="B2283" s="204">
        <v>1</v>
      </c>
      <c r="C2283" s="205" t="s">
        <v>12</v>
      </c>
      <c r="D2283" s="206" t="s">
        <v>5946</v>
      </c>
      <c r="E2283" s="207" t="s">
        <v>5947</v>
      </c>
      <c r="F2283" s="206" t="s">
        <v>5948</v>
      </c>
      <c r="G2283" s="208" t="s">
        <v>5949</v>
      </c>
      <c r="H2283" s="208" t="s">
        <v>5950</v>
      </c>
      <c r="I2283" s="210"/>
    </row>
    <row r="2284" ht="403.2" spans="1:9">
      <c r="A2284" s="15">
        <v>2279</v>
      </c>
      <c r="B2284" s="204">
        <v>2</v>
      </c>
      <c r="C2284" s="205" t="s">
        <v>12</v>
      </c>
      <c r="D2284" s="206" t="s">
        <v>5951</v>
      </c>
      <c r="E2284" s="207" t="s">
        <v>5947</v>
      </c>
      <c r="F2284" s="206" t="s">
        <v>5952</v>
      </c>
      <c r="G2284" s="208" t="s">
        <v>5949</v>
      </c>
      <c r="H2284" s="208" t="s">
        <v>5950</v>
      </c>
      <c r="I2284" s="210"/>
    </row>
    <row r="2285" ht="403.2" spans="1:9">
      <c r="A2285" s="15">
        <v>2280</v>
      </c>
      <c r="B2285" s="204">
        <v>3</v>
      </c>
      <c r="C2285" s="205" t="s">
        <v>12</v>
      </c>
      <c r="D2285" s="206" t="s">
        <v>5953</v>
      </c>
      <c r="E2285" s="207" t="s">
        <v>5947</v>
      </c>
      <c r="F2285" s="206" t="s">
        <v>5954</v>
      </c>
      <c r="G2285" s="208" t="s">
        <v>5949</v>
      </c>
      <c r="H2285" s="208" t="s">
        <v>5950</v>
      </c>
      <c r="I2285" s="210"/>
    </row>
    <row r="2286" ht="403.2" spans="1:9">
      <c r="A2286" s="15">
        <v>2281</v>
      </c>
      <c r="B2286" s="204">
        <v>4</v>
      </c>
      <c r="C2286" s="205" t="s">
        <v>12</v>
      </c>
      <c r="D2286" s="206" t="s">
        <v>5955</v>
      </c>
      <c r="E2286" s="207" t="s">
        <v>5947</v>
      </c>
      <c r="F2286" s="206" t="s">
        <v>5956</v>
      </c>
      <c r="G2286" s="208" t="s">
        <v>5949</v>
      </c>
      <c r="H2286" s="208" t="s">
        <v>5950</v>
      </c>
      <c r="I2286" s="210"/>
    </row>
    <row r="2287" ht="403.2" spans="1:9">
      <c r="A2287" s="15">
        <v>2282</v>
      </c>
      <c r="B2287" s="204">
        <v>5</v>
      </c>
      <c r="C2287" s="205" t="s">
        <v>12</v>
      </c>
      <c r="D2287" s="206" t="s">
        <v>5957</v>
      </c>
      <c r="E2287" s="207" t="s">
        <v>5947</v>
      </c>
      <c r="F2287" s="206" t="s">
        <v>5958</v>
      </c>
      <c r="G2287" s="208" t="s">
        <v>5949</v>
      </c>
      <c r="H2287" s="208" t="s">
        <v>5950</v>
      </c>
      <c r="I2287" s="210"/>
    </row>
    <row r="2288" ht="403.2" spans="1:9">
      <c r="A2288" s="15">
        <v>2283</v>
      </c>
      <c r="B2288" s="204">
        <v>6</v>
      </c>
      <c r="C2288" s="205" t="s">
        <v>12</v>
      </c>
      <c r="D2288" s="206" t="s">
        <v>5959</v>
      </c>
      <c r="E2288" s="207" t="s">
        <v>5947</v>
      </c>
      <c r="F2288" s="206" t="s">
        <v>5960</v>
      </c>
      <c r="G2288" s="208" t="s">
        <v>5949</v>
      </c>
      <c r="H2288" s="208" t="s">
        <v>5950</v>
      </c>
      <c r="I2288" s="210"/>
    </row>
    <row r="2289" ht="403.2" spans="1:9">
      <c r="A2289" s="15">
        <v>2284</v>
      </c>
      <c r="B2289" s="204">
        <v>7</v>
      </c>
      <c r="C2289" s="205" t="s">
        <v>12</v>
      </c>
      <c r="D2289" s="206" t="s">
        <v>5961</v>
      </c>
      <c r="E2289" s="207" t="s">
        <v>5947</v>
      </c>
      <c r="F2289" s="206" t="s">
        <v>5962</v>
      </c>
      <c r="G2289" s="208" t="s">
        <v>5949</v>
      </c>
      <c r="H2289" s="208" t="s">
        <v>5950</v>
      </c>
      <c r="I2289" s="210"/>
    </row>
    <row r="2290" ht="403.2" spans="1:9">
      <c r="A2290" s="15">
        <v>2285</v>
      </c>
      <c r="B2290" s="204">
        <v>8</v>
      </c>
      <c r="C2290" s="205" t="s">
        <v>12</v>
      </c>
      <c r="D2290" s="206" t="s">
        <v>5963</v>
      </c>
      <c r="E2290" s="207" t="s">
        <v>5947</v>
      </c>
      <c r="F2290" s="206" t="s">
        <v>5964</v>
      </c>
      <c r="G2290" s="208" t="s">
        <v>5949</v>
      </c>
      <c r="H2290" s="208" t="s">
        <v>5950</v>
      </c>
      <c r="I2290" s="210"/>
    </row>
    <row r="2291" ht="403.2" spans="1:9">
      <c r="A2291" s="15">
        <v>2286</v>
      </c>
      <c r="B2291" s="204">
        <v>9</v>
      </c>
      <c r="C2291" s="205" t="s">
        <v>12</v>
      </c>
      <c r="D2291" s="206" t="s">
        <v>5965</v>
      </c>
      <c r="E2291" s="207" t="s">
        <v>5947</v>
      </c>
      <c r="F2291" s="206" t="s">
        <v>5966</v>
      </c>
      <c r="G2291" s="208" t="s">
        <v>5949</v>
      </c>
      <c r="H2291" s="208" t="s">
        <v>5950</v>
      </c>
      <c r="I2291" s="210"/>
    </row>
    <row r="2292" ht="403.2" spans="1:9">
      <c r="A2292" s="15">
        <v>2287</v>
      </c>
      <c r="B2292" s="204">
        <v>10</v>
      </c>
      <c r="C2292" s="205" t="s">
        <v>12</v>
      </c>
      <c r="D2292" s="206" t="s">
        <v>5967</v>
      </c>
      <c r="E2292" s="207" t="s">
        <v>5947</v>
      </c>
      <c r="F2292" s="206" t="s">
        <v>5968</v>
      </c>
      <c r="G2292" s="208" t="s">
        <v>5949</v>
      </c>
      <c r="H2292" s="208" t="s">
        <v>5950</v>
      </c>
      <c r="I2292" s="210"/>
    </row>
    <row r="2293" ht="403.2" spans="1:9">
      <c r="A2293" s="15">
        <v>2288</v>
      </c>
      <c r="B2293" s="204">
        <v>11</v>
      </c>
      <c r="C2293" s="205" t="s">
        <v>12</v>
      </c>
      <c r="D2293" s="206" t="s">
        <v>5969</v>
      </c>
      <c r="E2293" s="207" t="s">
        <v>5947</v>
      </c>
      <c r="F2293" s="206" t="s">
        <v>5970</v>
      </c>
      <c r="G2293" s="208" t="s">
        <v>5949</v>
      </c>
      <c r="H2293" s="208" t="s">
        <v>5950</v>
      </c>
      <c r="I2293" s="210"/>
    </row>
    <row r="2294" ht="403.2" spans="1:9">
      <c r="A2294" s="15">
        <v>2289</v>
      </c>
      <c r="B2294" s="204">
        <v>12</v>
      </c>
      <c r="C2294" s="205" t="s">
        <v>12</v>
      </c>
      <c r="D2294" s="206" t="s">
        <v>5971</v>
      </c>
      <c r="E2294" s="207" t="s">
        <v>5947</v>
      </c>
      <c r="F2294" s="206" t="s">
        <v>5972</v>
      </c>
      <c r="G2294" s="207" t="s">
        <v>5949</v>
      </c>
      <c r="H2294" s="207" t="s">
        <v>5950</v>
      </c>
      <c r="I2294" s="210"/>
    </row>
    <row r="2295" ht="403.2" spans="1:9">
      <c r="A2295" s="15">
        <v>2290</v>
      </c>
      <c r="B2295" s="204">
        <v>13</v>
      </c>
      <c r="C2295" s="205" t="s">
        <v>12</v>
      </c>
      <c r="D2295" s="206" t="s">
        <v>5973</v>
      </c>
      <c r="E2295" s="207" t="s">
        <v>5947</v>
      </c>
      <c r="F2295" s="206" t="s">
        <v>5974</v>
      </c>
      <c r="G2295" s="208" t="s">
        <v>5949</v>
      </c>
      <c r="H2295" s="208" t="s">
        <v>5950</v>
      </c>
      <c r="I2295" s="210"/>
    </row>
    <row r="2296" ht="403.2" spans="1:9">
      <c r="A2296" s="15">
        <v>2291</v>
      </c>
      <c r="B2296" s="204">
        <v>14</v>
      </c>
      <c r="C2296" s="205" t="s">
        <v>12</v>
      </c>
      <c r="D2296" s="206" t="s">
        <v>5975</v>
      </c>
      <c r="E2296" s="207" t="s">
        <v>5947</v>
      </c>
      <c r="F2296" s="209" t="s">
        <v>5976</v>
      </c>
      <c r="G2296" s="208" t="s">
        <v>5949</v>
      </c>
      <c r="H2296" s="208" t="s">
        <v>5950</v>
      </c>
      <c r="I2296" s="210"/>
    </row>
    <row r="2297" ht="403.2" spans="1:9">
      <c r="A2297" s="15">
        <v>2292</v>
      </c>
      <c r="B2297" s="204">
        <v>15</v>
      </c>
      <c r="C2297" s="205" t="s">
        <v>12</v>
      </c>
      <c r="D2297" s="206" t="s">
        <v>5977</v>
      </c>
      <c r="E2297" s="207" t="s">
        <v>5947</v>
      </c>
      <c r="F2297" s="209" t="s">
        <v>5978</v>
      </c>
      <c r="G2297" s="208" t="s">
        <v>5949</v>
      </c>
      <c r="H2297" s="208" t="s">
        <v>5950</v>
      </c>
      <c r="I2297" s="210"/>
    </row>
    <row r="2298" ht="403.2" spans="1:9">
      <c r="A2298" s="15">
        <v>2293</v>
      </c>
      <c r="B2298" s="204">
        <v>16</v>
      </c>
      <c r="C2298" s="205" t="s">
        <v>12</v>
      </c>
      <c r="D2298" s="206" t="s">
        <v>5979</v>
      </c>
      <c r="E2298" s="207" t="s">
        <v>5947</v>
      </c>
      <c r="F2298" s="209" t="s">
        <v>5980</v>
      </c>
      <c r="G2298" s="208" t="s">
        <v>5949</v>
      </c>
      <c r="H2298" s="208" t="s">
        <v>5950</v>
      </c>
      <c r="I2298" s="210"/>
    </row>
    <row r="2299" ht="403.2" spans="1:9">
      <c r="A2299" s="15">
        <v>2294</v>
      </c>
      <c r="B2299" s="204">
        <v>17</v>
      </c>
      <c r="C2299" s="205" t="s">
        <v>12</v>
      </c>
      <c r="D2299" s="206" t="s">
        <v>5981</v>
      </c>
      <c r="E2299" s="207" t="s">
        <v>5947</v>
      </c>
      <c r="F2299" s="209" t="s">
        <v>5982</v>
      </c>
      <c r="G2299" s="208" t="s">
        <v>5949</v>
      </c>
      <c r="H2299" s="208" t="s">
        <v>5950</v>
      </c>
      <c r="I2299" s="210"/>
    </row>
    <row r="2300" ht="403.2" spans="1:9">
      <c r="A2300" s="15">
        <v>2295</v>
      </c>
      <c r="B2300" s="204">
        <v>18</v>
      </c>
      <c r="C2300" s="205" t="s">
        <v>12</v>
      </c>
      <c r="D2300" s="206" t="s">
        <v>5983</v>
      </c>
      <c r="E2300" s="207" t="s">
        <v>5947</v>
      </c>
      <c r="F2300" s="209" t="s">
        <v>5984</v>
      </c>
      <c r="G2300" s="208" t="s">
        <v>5949</v>
      </c>
      <c r="H2300" s="208" t="s">
        <v>5950</v>
      </c>
      <c r="I2300" s="210"/>
    </row>
    <row r="2301" ht="403.2" spans="1:9">
      <c r="A2301" s="15">
        <v>2296</v>
      </c>
      <c r="B2301" s="204">
        <v>19</v>
      </c>
      <c r="C2301" s="205" t="s">
        <v>12</v>
      </c>
      <c r="D2301" s="206" t="s">
        <v>5985</v>
      </c>
      <c r="E2301" s="207" t="s">
        <v>5947</v>
      </c>
      <c r="F2301" s="209" t="s">
        <v>5986</v>
      </c>
      <c r="G2301" s="208" t="s">
        <v>5949</v>
      </c>
      <c r="H2301" s="208" t="s">
        <v>5950</v>
      </c>
      <c r="I2301" s="210"/>
    </row>
    <row r="2302" ht="403.2" spans="1:9">
      <c r="A2302" s="15">
        <v>2297</v>
      </c>
      <c r="B2302" s="204">
        <v>20</v>
      </c>
      <c r="C2302" s="205" t="s">
        <v>12</v>
      </c>
      <c r="D2302" s="206" t="s">
        <v>5987</v>
      </c>
      <c r="E2302" s="207" t="s">
        <v>5947</v>
      </c>
      <c r="F2302" s="209" t="s">
        <v>5988</v>
      </c>
      <c r="G2302" s="208" t="s">
        <v>5949</v>
      </c>
      <c r="H2302" s="208" t="s">
        <v>5950</v>
      </c>
      <c r="I2302" s="210"/>
    </row>
    <row r="2303" ht="403.2" spans="1:9">
      <c r="A2303" s="15">
        <v>2298</v>
      </c>
      <c r="B2303" s="204">
        <v>21</v>
      </c>
      <c r="C2303" s="205" t="s">
        <v>12</v>
      </c>
      <c r="D2303" s="206" t="s">
        <v>5989</v>
      </c>
      <c r="E2303" s="207" t="s">
        <v>5947</v>
      </c>
      <c r="F2303" s="209" t="s">
        <v>5990</v>
      </c>
      <c r="G2303" s="208" t="s">
        <v>5949</v>
      </c>
      <c r="H2303" s="208" t="s">
        <v>5950</v>
      </c>
      <c r="I2303" s="210"/>
    </row>
    <row r="2304" ht="403.2" spans="1:9">
      <c r="A2304" s="15">
        <v>2299</v>
      </c>
      <c r="B2304" s="204">
        <v>22</v>
      </c>
      <c r="C2304" s="205" t="s">
        <v>12</v>
      </c>
      <c r="D2304" s="206" t="s">
        <v>5991</v>
      </c>
      <c r="E2304" s="207" t="s">
        <v>5947</v>
      </c>
      <c r="F2304" s="209" t="s">
        <v>5992</v>
      </c>
      <c r="G2304" s="208" t="s">
        <v>5949</v>
      </c>
      <c r="H2304" s="208" t="s">
        <v>5950</v>
      </c>
      <c r="I2304" s="210"/>
    </row>
    <row r="2305" ht="403.2" spans="1:9">
      <c r="A2305" s="15">
        <v>2300</v>
      </c>
      <c r="B2305" s="204">
        <v>23</v>
      </c>
      <c r="C2305" s="205" t="s">
        <v>12</v>
      </c>
      <c r="D2305" s="206" t="s">
        <v>5993</v>
      </c>
      <c r="E2305" s="207" t="s">
        <v>5947</v>
      </c>
      <c r="F2305" s="206" t="s">
        <v>5994</v>
      </c>
      <c r="G2305" s="208" t="s">
        <v>5949</v>
      </c>
      <c r="H2305" s="208" t="s">
        <v>5950</v>
      </c>
      <c r="I2305" s="210"/>
    </row>
    <row r="2306" ht="403.2" spans="1:9">
      <c r="A2306" s="15">
        <v>2301</v>
      </c>
      <c r="B2306" s="204">
        <v>24</v>
      </c>
      <c r="C2306" s="205" t="s">
        <v>12</v>
      </c>
      <c r="D2306" s="206" t="s">
        <v>5995</v>
      </c>
      <c r="E2306" s="207" t="s">
        <v>5947</v>
      </c>
      <c r="F2306" s="206" t="s">
        <v>5996</v>
      </c>
      <c r="G2306" s="208" t="s">
        <v>5949</v>
      </c>
      <c r="H2306" s="208" t="s">
        <v>5950</v>
      </c>
      <c r="I2306" s="210"/>
    </row>
    <row r="2307" ht="403.2" spans="1:9">
      <c r="A2307" s="15">
        <v>2302</v>
      </c>
      <c r="B2307" s="204">
        <v>25</v>
      </c>
      <c r="C2307" s="205" t="s">
        <v>12</v>
      </c>
      <c r="D2307" s="206" t="s">
        <v>5997</v>
      </c>
      <c r="E2307" s="207" t="s">
        <v>5947</v>
      </c>
      <c r="F2307" s="206" t="s">
        <v>5998</v>
      </c>
      <c r="G2307" s="208" t="s">
        <v>5949</v>
      </c>
      <c r="H2307" s="208" t="s">
        <v>5950</v>
      </c>
      <c r="I2307" s="210"/>
    </row>
    <row r="2308" ht="403.2" spans="1:9">
      <c r="A2308" s="15">
        <v>2303</v>
      </c>
      <c r="B2308" s="204">
        <v>26</v>
      </c>
      <c r="C2308" s="205" t="s">
        <v>12</v>
      </c>
      <c r="D2308" s="206" t="s">
        <v>5999</v>
      </c>
      <c r="E2308" s="207" t="s">
        <v>5947</v>
      </c>
      <c r="F2308" s="206" t="s">
        <v>6000</v>
      </c>
      <c r="G2308" s="208" t="s">
        <v>5949</v>
      </c>
      <c r="H2308" s="208" t="s">
        <v>5950</v>
      </c>
      <c r="I2308" s="210"/>
    </row>
    <row r="2309" ht="403.2" spans="1:9">
      <c r="A2309" s="15">
        <v>2304</v>
      </c>
      <c r="B2309" s="204">
        <v>27</v>
      </c>
      <c r="C2309" s="205" t="s">
        <v>12</v>
      </c>
      <c r="D2309" s="206" t="s">
        <v>6001</v>
      </c>
      <c r="E2309" s="207" t="s">
        <v>5947</v>
      </c>
      <c r="F2309" s="206" t="s">
        <v>6002</v>
      </c>
      <c r="G2309" s="208" t="s">
        <v>5949</v>
      </c>
      <c r="H2309" s="208" t="s">
        <v>5950</v>
      </c>
      <c r="I2309" s="210"/>
    </row>
    <row r="2310" ht="403.2" spans="1:9">
      <c r="A2310" s="15">
        <v>2305</v>
      </c>
      <c r="B2310" s="204">
        <v>28</v>
      </c>
      <c r="C2310" s="205" t="s">
        <v>12</v>
      </c>
      <c r="D2310" s="206" t="s">
        <v>6003</v>
      </c>
      <c r="E2310" s="207" t="s">
        <v>5947</v>
      </c>
      <c r="F2310" s="206" t="s">
        <v>6004</v>
      </c>
      <c r="G2310" s="208" t="s">
        <v>5949</v>
      </c>
      <c r="H2310" s="208" t="s">
        <v>5950</v>
      </c>
      <c r="I2310" s="210"/>
    </row>
    <row r="2311" ht="403.2" spans="1:9">
      <c r="A2311" s="15">
        <v>2306</v>
      </c>
      <c r="B2311" s="204">
        <v>29</v>
      </c>
      <c r="C2311" s="205" t="s">
        <v>12</v>
      </c>
      <c r="D2311" s="206" t="s">
        <v>6005</v>
      </c>
      <c r="E2311" s="207" t="s">
        <v>5947</v>
      </c>
      <c r="F2311" s="206" t="s">
        <v>6006</v>
      </c>
      <c r="G2311" s="208" t="s">
        <v>5949</v>
      </c>
      <c r="H2311" s="208" t="s">
        <v>5950</v>
      </c>
      <c r="I2311" s="210"/>
    </row>
    <row r="2312" ht="403.2" spans="1:9">
      <c r="A2312" s="15">
        <v>2307</v>
      </c>
      <c r="B2312" s="204">
        <v>30</v>
      </c>
      <c r="C2312" s="205" t="s">
        <v>12</v>
      </c>
      <c r="D2312" s="206" t="s">
        <v>6007</v>
      </c>
      <c r="E2312" s="207" t="s">
        <v>5947</v>
      </c>
      <c r="F2312" s="206" t="s">
        <v>6008</v>
      </c>
      <c r="G2312" s="208" t="s">
        <v>5949</v>
      </c>
      <c r="H2312" s="208" t="s">
        <v>5950</v>
      </c>
      <c r="I2312" s="210"/>
    </row>
    <row r="2313" ht="403.2" spans="1:9">
      <c r="A2313" s="15">
        <v>2308</v>
      </c>
      <c r="B2313" s="204">
        <v>31</v>
      </c>
      <c r="C2313" s="205" t="s">
        <v>12</v>
      </c>
      <c r="D2313" s="206" t="s">
        <v>6009</v>
      </c>
      <c r="E2313" s="207" t="s">
        <v>5947</v>
      </c>
      <c r="F2313" s="206" t="s">
        <v>6010</v>
      </c>
      <c r="G2313" s="208" t="s">
        <v>5949</v>
      </c>
      <c r="H2313" s="208" t="s">
        <v>5950</v>
      </c>
      <c r="I2313" s="210"/>
    </row>
    <row r="2314" ht="403.2" spans="1:9">
      <c r="A2314" s="15">
        <v>2309</v>
      </c>
      <c r="B2314" s="204">
        <v>32</v>
      </c>
      <c r="C2314" s="205" t="s">
        <v>12</v>
      </c>
      <c r="D2314" s="206" t="s">
        <v>6011</v>
      </c>
      <c r="E2314" s="207" t="s">
        <v>5947</v>
      </c>
      <c r="F2314" s="209" t="s">
        <v>6012</v>
      </c>
      <c r="G2314" s="208" t="s">
        <v>5949</v>
      </c>
      <c r="H2314" s="208" t="s">
        <v>5950</v>
      </c>
      <c r="I2314" s="210"/>
    </row>
    <row r="2315" ht="403.2" spans="1:9">
      <c r="A2315" s="15">
        <v>2310</v>
      </c>
      <c r="B2315" s="204">
        <v>33</v>
      </c>
      <c r="C2315" s="205" t="s">
        <v>12</v>
      </c>
      <c r="D2315" s="206" t="s">
        <v>6013</v>
      </c>
      <c r="E2315" s="207" t="s">
        <v>5947</v>
      </c>
      <c r="F2315" s="209" t="s">
        <v>6014</v>
      </c>
      <c r="G2315" s="208" t="s">
        <v>5949</v>
      </c>
      <c r="H2315" s="208" t="s">
        <v>5950</v>
      </c>
      <c r="I2315" s="210"/>
    </row>
    <row r="2316" ht="403.2" spans="1:9">
      <c r="A2316" s="15">
        <v>2311</v>
      </c>
      <c r="B2316" s="204">
        <v>34</v>
      </c>
      <c r="C2316" s="205" t="s">
        <v>12</v>
      </c>
      <c r="D2316" s="206" t="s">
        <v>6015</v>
      </c>
      <c r="E2316" s="207" t="s">
        <v>5947</v>
      </c>
      <c r="F2316" s="209" t="s">
        <v>6016</v>
      </c>
      <c r="G2316" s="208" t="s">
        <v>5949</v>
      </c>
      <c r="H2316" s="208" t="s">
        <v>5950</v>
      </c>
      <c r="I2316" s="210"/>
    </row>
    <row r="2317" ht="403.2" spans="1:9">
      <c r="A2317" s="15">
        <v>2312</v>
      </c>
      <c r="B2317" s="204">
        <v>35</v>
      </c>
      <c r="C2317" s="205" t="s">
        <v>12</v>
      </c>
      <c r="D2317" s="206" t="s">
        <v>6017</v>
      </c>
      <c r="E2317" s="207" t="s">
        <v>5947</v>
      </c>
      <c r="F2317" s="209" t="s">
        <v>6018</v>
      </c>
      <c r="G2317" s="208" t="s">
        <v>5949</v>
      </c>
      <c r="H2317" s="208" t="s">
        <v>5950</v>
      </c>
      <c r="I2317" s="210"/>
    </row>
    <row r="2318" ht="403.2" spans="1:9">
      <c r="A2318" s="15">
        <v>2313</v>
      </c>
      <c r="B2318" s="204">
        <v>36</v>
      </c>
      <c r="C2318" s="205" t="s">
        <v>12</v>
      </c>
      <c r="D2318" s="206" t="s">
        <v>6019</v>
      </c>
      <c r="E2318" s="207" t="s">
        <v>5947</v>
      </c>
      <c r="F2318" s="209" t="s">
        <v>6020</v>
      </c>
      <c r="G2318" s="208" t="s">
        <v>5949</v>
      </c>
      <c r="H2318" s="208" t="s">
        <v>5950</v>
      </c>
      <c r="I2318" s="210"/>
    </row>
    <row r="2319" ht="403.2" spans="1:9">
      <c r="A2319" s="15">
        <v>2314</v>
      </c>
      <c r="B2319" s="204">
        <v>37</v>
      </c>
      <c r="C2319" s="205" t="s">
        <v>12</v>
      </c>
      <c r="D2319" s="206" t="s">
        <v>6021</v>
      </c>
      <c r="E2319" s="207" t="s">
        <v>5947</v>
      </c>
      <c r="F2319" s="209" t="s">
        <v>6022</v>
      </c>
      <c r="G2319" s="208" t="s">
        <v>5949</v>
      </c>
      <c r="H2319" s="208" t="s">
        <v>5950</v>
      </c>
      <c r="I2319" s="210"/>
    </row>
    <row r="2320" ht="403.2" spans="1:9">
      <c r="A2320" s="15">
        <v>2315</v>
      </c>
      <c r="B2320" s="204">
        <v>38</v>
      </c>
      <c r="C2320" s="205" t="s">
        <v>12</v>
      </c>
      <c r="D2320" s="206" t="s">
        <v>6023</v>
      </c>
      <c r="E2320" s="207" t="s">
        <v>5947</v>
      </c>
      <c r="F2320" s="209" t="s">
        <v>6024</v>
      </c>
      <c r="G2320" s="208" t="s">
        <v>5949</v>
      </c>
      <c r="H2320" s="208" t="s">
        <v>5950</v>
      </c>
      <c r="I2320" s="210"/>
    </row>
    <row r="2321" ht="403.2" spans="1:9">
      <c r="A2321" s="15">
        <v>2316</v>
      </c>
      <c r="B2321" s="204">
        <v>39</v>
      </c>
      <c r="C2321" s="205" t="s">
        <v>12</v>
      </c>
      <c r="D2321" s="206" t="s">
        <v>6025</v>
      </c>
      <c r="E2321" s="207" t="s">
        <v>5947</v>
      </c>
      <c r="F2321" s="209" t="s">
        <v>6026</v>
      </c>
      <c r="G2321" s="208" t="s">
        <v>5949</v>
      </c>
      <c r="H2321" s="208" t="s">
        <v>5950</v>
      </c>
      <c r="I2321" s="210"/>
    </row>
    <row r="2322" ht="403.2" spans="1:9">
      <c r="A2322" s="15">
        <v>2317</v>
      </c>
      <c r="B2322" s="204">
        <v>40</v>
      </c>
      <c r="C2322" s="205" t="s">
        <v>12</v>
      </c>
      <c r="D2322" s="206" t="s">
        <v>6027</v>
      </c>
      <c r="E2322" s="207" t="s">
        <v>5947</v>
      </c>
      <c r="F2322" s="209" t="s">
        <v>6028</v>
      </c>
      <c r="G2322" s="208" t="s">
        <v>5949</v>
      </c>
      <c r="H2322" s="208" t="s">
        <v>5950</v>
      </c>
      <c r="I2322" s="210"/>
    </row>
    <row r="2323" ht="403.2" spans="1:9">
      <c r="A2323" s="15">
        <v>2318</v>
      </c>
      <c r="B2323" s="204">
        <v>41</v>
      </c>
      <c r="C2323" s="205" t="s">
        <v>12</v>
      </c>
      <c r="D2323" s="206" t="s">
        <v>6029</v>
      </c>
      <c r="E2323" s="207" t="s">
        <v>5947</v>
      </c>
      <c r="F2323" s="209" t="s">
        <v>6030</v>
      </c>
      <c r="G2323" s="208" t="s">
        <v>5949</v>
      </c>
      <c r="H2323" s="208" t="s">
        <v>5950</v>
      </c>
      <c r="I2323" s="210"/>
    </row>
    <row r="2324" ht="403.2" spans="1:9">
      <c r="A2324" s="15">
        <v>2319</v>
      </c>
      <c r="B2324" s="204">
        <v>42</v>
      </c>
      <c r="C2324" s="205" t="s">
        <v>12</v>
      </c>
      <c r="D2324" s="206" t="s">
        <v>6031</v>
      </c>
      <c r="E2324" s="207" t="s">
        <v>5947</v>
      </c>
      <c r="F2324" s="209" t="s">
        <v>6032</v>
      </c>
      <c r="G2324" s="208" t="s">
        <v>5949</v>
      </c>
      <c r="H2324" s="208" t="s">
        <v>5950</v>
      </c>
      <c r="I2324" s="210"/>
    </row>
    <row r="2325" ht="403.2" spans="1:9">
      <c r="A2325" s="15">
        <v>2320</v>
      </c>
      <c r="B2325" s="204">
        <v>43</v>
      </c>
      <c r="C2325" s="205" t="s">
        <v>12</v>
      </c>
      <c r="D2325" s="206" t="s">
        <v>6033</v>
      </c>
      <c r="E2325" s="207" t="s">
        <v>5947</v>
      </c>
      <c r="F2325" s="209" t="s">
        <v>6034</v>
      </c>
      <c r="G2325" s="208" t="s">
        <v>5949</v>
      </c>
      <c r="H2325" s="208" t="s">
        <v>5950</v>
      </c>
      <c r="I2325" s="210"/>
    </row>
    <row r="2326" ht="403.2" spans="1:9">
      <c r="A2326" s="15">
        <v>2321</v>
      </c>
      <c r="B2326" s="204">
        <v>44</v>
      </c>
      <c r="C2326" s="205" t="s">
        <v>12</v>
      </c>
      <c r="D2326" s="206" t="s">
        <v>6035</v>
      </c>
      <c r="E2326" s="207" t="s">
        <v>5947</v>
      </c>
      <c r="F2326" s="209" t="s">
        <v>6036</v>
      </c>
      <c r="G2326" s="208" t="s">
        <v>5949</v>
      </c>
      <c r="H2326" s="208" t="s">
        <v>5950</v>
      </c>
      <c r="I2326" s="210"/>
    </row>
    <row r="2327" ht="403.2" spans="1:9">
      <c r="A2327" s="15">
        <v>2322</v>
      </c>
      <c r="B2327" s="204">
        <v>45</v>
      </c>
      <c r="C2327" s="205" t="s">
        <v>12</v>
      </c>
      <c r="D2327" s="206" t="s">
        <v>6037</v>
      </c>
      <c r="E2327" s="207" t="s">
        <v>5947</v>
      </c>
      <c r="F2327" s="209" t="s">
        <v>6038</v>
      </c>
      <c r="G2327" s="208" t="s">
        <v>5949</v>
      </c>
      <c r="H2327" s="208" t="s">
        <v>5950</v>
      </c>
      <c r="I2327" s="210"/>
    </row>
    <row r="2328" ht="403.2" spans="1:9">
      <c r="A2328" s="15">
        <v>2323</v>
      </c>
      <c r="B2328" s="204">
        <v>46</v>
      </c>
      <c r="C2328" s="205" t="s">
        <v>12</v>
      </c>
      <c r="D2328" s="206" t="s">
        <v>6039</v>
      </c>
      <c r="E2328" s="207" t="s">
        <v>5947</v>
      </c>
      <c r="F2328" s="209" t="s">
        <v>6040</v>
      </c>
      <c r="G2328" s="208" t="s">
        <v>5949</v>
      </c>
      <c r="H2328" s="208" t="s">
        <v>5950</v>
      </c>
      <c r="I2328" s="210"/>
    </row>
    <row r="2329" ht="403.2" spans="1:9">
      <c r="A2329" s="15">
        <v>2324</v>
      </c>
      <c r="B2329" s="204">
        <v>47</v>
      </c>
      <c r="C2329" s="205" t="s">
        <v>12</v>
      </c>
      <c r="D2329" s="206" t="s">
        <v>6041</v>
      </c>
      <c r="E2329" s="207" t="s">
        <v>5947</v>
      </c>
      <c r="F2329" s="209" t="s">
        <v>6042</v>
      </c>
      <c r="G2329" s="208" t="s">
        <v>5949</v>
      </c>
      <c r="H2329" s="208" t="s">
        <v>5950</v>
      </c>
      <c r="I2329" s="210"/>
    </row>
    <row r="2330" ht="403.2" spans="1:9">
      <c r="A2330" s="15">
        <v>2325</v>
      </c>
      <c r="B2330" s="204">
        <v>48</v>
      </c>
      <c r="C2330" s="205" t="s">
        <v>12</v>
      </c>
      <c r="D2330" s="206" t="s">
        <v>6043</v>
      </c>
      <c r="E2330" s="207" t="s">
        <v>5947</v>
      </c>
      <c r="F2330" s="209" t="s">
        <v>6044</v>
      </c>
      <c r="G2330" s="208" t="s">
        <v>5949</v>
      </c>
      <c r="H2330" s="208" t="s">
        <v>5950</v>
      </c>
      <c r="I2330" s="210"/>
    </row>
    <row r="2331" ht="403.2" spans="1:9">
      <c r="A2331" s="15">
        <v>2326</v>
      </c>
      <c r="B2331" s="204">
        <v>49</v>
      </c>
      <c r="C2331" s="205" t="s">
        <v>12</v>
      </c>
      <c r="D2331" s="206" t="s">
        <v>6045</v>
      </c>
      <c r="E2331" s="207" t="s">
        <v>5947</v>
      </c>
      <c r="F2331" s="209" t="s">
        <v>6046</v>
      </c>
      <c r="G2331" s="208" t="s">
        <v>5949</v>
      </c>
      <c r="H2331" s="208" t="s">
        <v>5950</v>
      </c>
      <c r="I2331" s="210"/>
    </row>
    <row r="2332" ht="403.2" spans="1:9">
      <c r="A2332" s="15">
        <v>2327</v>
      </c>
      <c r="B2332" s="204">
        <v>50</v>
      </c>
      <c r="C2332" s="205" t="s">
        <v>12</v>
      </c>
      <c r="D2332" s="206" t="s">
        <v>6047</v>
      </c>
      <c r="E2332" s="207" t="s">
        <v>5947</v>
      </c>
      <c r="F2332" s="209" t="s">
        <v>6048</v>
      </c>
      <c r="G2332" s="208" t="s">
        <v>5949</v>
      </c>
      <c r="H2332" s="208" t="s">
        <v>5950</v>
      </c>
      <c r="I2332" s="210"/>
    </row>
    <row r="2333" ht="403.2" spans="1:9">
      <c r="A2333" s="15">
        <v>2328</v>
      </c>
      <c r="B2333" s="204">
        <v>51</v>
      </c>
      <c r="C2333" s="205" t="s">
        <v>12</v>
      </c>
      <c r="D2333" s="206" t="s">
        <v>6049</v>
      </c>
      <c r="E2333" s="207" t="s">
        <v>5947</v>
      </c>
      <c r="F2333" s="209" t="s">
        <v>6050</v>
      </c>
      <c r="G2333" s="208" t="s">
        <v>5949</v>
      </c>
      <c r="H2333" s="208" t="s">
        <v>5950</v>
      </c>
      <c r="I2333" s="210"/>
    </row>
    <row r="2334" ht="403.2" spans="1:9">
      <c r="A2334" s="15">
        <v>2329</v>
      </c>
      <c r="B2334" s="204">
        <v>52</v>
      </c>
      <c r="C2334" s="205" t="s">
        <v>12</v>
      </c>
      <c r="D2334" s="206" t="s">
        <v>6051</v>
      </c>
      <c r="E2334" s="207" t="s">
        <v>5947</v>
      </c>
      <c r="F2334" s="209" t="s">
        <v>6052</v>
      </c>
      <c r="G2334" s="208" t="s">
        <v>5949</v>
      </c>
      <c r="H2334" s="208" t="s">
        <v>5950</v>
      </c>
      <c r="I2334" s="210"/>
    </row>
    <row r="2335" ht="403.2" spans="1:9">
      <c r="A2335" s="15">
        <v>2330</v>
      </c>
      <c r="B2335" s="204">
        <v>53</v>
      </c>
      <c r="C2335" s="205" t="s">
        <v>12</v>
      </c>
      <c r="D2335" s="206" t="s">
        <v>6053</v>
      </c>
      <c r="E2335" s="207" t="s">
        <v>5947</v>
      </c>
      <c r="F2335" s="209" t="s">
        <v>6054</v>
      </c>
      <c r="G2335" s="208" t="s">
        <v>5949</v>
      </c>
      <c r="H2335" s="208" t="s">
        <v>5950</v>
      </c>
      <c r="I2335" s="210"/>
    </row>
    <row r="2336" ht="403.2" spans="1:9">
      <c r="A2336" s="15">
        <v>2331</v>
      </c>
      <c r="B2336" s="204">
        <v>54</v>
      </c>
      <c r="C2336" s="205" t="s">
        <v>12</v>
      </c>
      <c r="D2336" s="206" t="s">
        <v>6055</v>
      </c>
      <c r="E2336" s="207" t="s">
        <v>5947</v>
      </c>
      <c r="F2336" s="209" t="s">
        <v>6056</v>
      </c>
      <c r="G2336" s="208" t="s">
        <v>5949</v>
      </c>
      <c r="H2336" s="208" t="s">
        <v>5950</v>
      </c>
      <c r="I2336" s="210"/>
    </row>
    <row r="2337" ht="403.2" spans="1:9">
      <c r="A2337" s="15">
        <v>2332</v>
      </c>
      <c r="B2337" s="204">
        <v>55</v>
      </c>
      <c r="C2337" s="205" t="s">
        <v>12</v>
      </c>
      <c r="D2337" s="206" t="s">
        <v>6057</v>
      </c>
      <c r="E2337" s="207" t="s">
        <v>5947</v>
      </c>
      <c r="F2337" s="209" t="s">
        <v>6058</v>
      </c>
      <c r="G2337" s="208" t="s">
        <v>5949</v>
      </c>
      <c r="H2337" s="208" t="s">
        <v>5950</v>
      </c>
      <c r="I2337" s="210"/>
    </row>
    <row r="2338" ht="403.2" spans="1:9">
      <c r="A2338" s="15">
        <v>2333</v>
      </c>
      <c r="B2338" s="204">
        <v>56</v>
      </c>
      <c r="C2338" s="205" t="s">
        <v>12</v>
      </c>
      <c r="D2338" s="206" t="s">
        <v>6059</v>
      </c>
      <c r="E2338" s="207" t="s">
        <v>5947</v>
      </c>
      <c r="F2338" s="209" t="s">
        <v>6060</v>
      </c>
      <c r="G2338" s="208" t="s">
        <v>5949</v>
      </c>
      <c r="H2338" s="208" t="s">
        <v>5950</v>
      </c>
      <c r="I2338" s="210"/>
    </row>
    <row r="2339" ht="403.2" spans="1:9">
      <c r="A2339" s="15">
        <v>2334</v>
      </c>
      <c r="B2339" s="204">
        <v>57</v>
      </c>
      <c r="C2339" s="205" t="s">
        <v>12</v>
      </c>
      <c r="D2339" s="206" t="s">
        <v>6061</v>
      </c>
      <c r="E2339" s="207" t="s">
        <v>5947</v>
      </c>
      <c r="F2339" s="209" t="s">
        <v>6062</v>
      </c>
      <c r="G2339" s="208" t="s">
        <v>5949</v>
      </c>
      <c r="H2339" s="208" t="s">
        <v>5950</v>
      </c>
      <c r="I2339" s="210"/>
    </row>
    <row r="2340" ht="403.2" spans="1:9">
      <c r="A2340" s="15">
        <v>2335</v>
      </c>
      <c r="B2340" s="204">
        <v>58</v>
      </c>
      <c r="C2340" s="205" t="s">
        <v>12</v>
      </c>
      <c r="D2340" s="206" t="s">
        <v>6063</v>
      </c>
      <c r="E2340" s="207" t="s">
        <v>5947</v>
      </c>
      <c r="F2340" s="209" t="s">
        <v>6064</v>
      </c>
      <c r="G2340" s="208" t="s">
        <v>5949</v>
      </c>
      <c r="H2340" s="208" t="s">
        <v>5950</v>
      </c>
      <c r="I2340" s="210"/>
    </row>
    <row r="2341" ht="403.2" spans="1:9">
      <c r="A2341" s="15">
        <v>2336</v>
      </c>
      <c r="B2341" s="204">
        <v>59</v>
      </c>
      <c r="C2341" s="205" t="s">
        <v>12</v>
      </c>
      <c r="D2341" s="206" t="s">
        <v>6065</v>
      </c>
      <c r="E2341" s="207" t="s">
        <v>5947</v>
      </c>
      <c r="F2341" s="209" t="s">
        <v>6066</v>
      </c>
      <c r="G2341" s="208" t="s">
        <v>5949</v>
      </c>
      <c r="H2341" s="208" t="s">
        <v>5950</v>
      </c>
      <c r="I2341" s="210"/>
    </row>
    <row r="2342" ht="403.2" spans="1:9">
      <c r="A2342" s="15">
        <v>2337</v>
      </c>
      <c r="B2342" s="204">
        <v>60</v>
      </c>
      <c r="C2342" s="205" t="s">
        <v>12</v>
      </c>
      <c r="D2342" s="206" t="s">
        <v>6067</v>
      </c>
      <c r="E2342" s="207" t="s">
        <v>5947</v>
      </c>
      <c r="F2342" s="209" t="s">
        <v>6068</v>
      </c>
      <c r="G2342" s="208" t="s">
        <v>5949</v>
      </c>
      <c r="H2342" s="208" t="s">
        <v>5950</v>
      </c>
      <c r="I2342" s="210"/>
    </row>
    <row r="2343" ht="403.2" spans="1:9">
      <c r="A2343" s="15">
        <v>2338</v>
      </c>
      <c r="B2343" s="204">
        <v>61</v>
      </c>
      <c r="C2343" s="205" t="s">
        <v>12</v>
      </c>
      <c r="D2343" s="206" t="s">
        <v>6069</v>
      </c>
      <c r="E2343" s="207" t="s">
        <v>5947</v>
      </c>
      <c r="F2343" s="206" t="s">
        <v>6070</v>
      </c>
      <c r="G2343" s="208" t="s">
        <v>5949</v>
      </c>
      <c r="H2343" s="208" t="s">
        <v>5950</v>
      </c>
      <c r="I2343" s="210"/>
    </row>
    <row r="2344" ht="403.2" spans="1:9">
      <c r="A2344" s="15">
        <v>2339</v>
      </c>
      <c r="B2344" s="204">
        <v>62</v>
      </c>
      <c r="C2344" s="205" t="s">
        <v>12</v>
      </c>
      <c r="D2344" s="206" t="s">
        <v>6071</v>
      </c>
      <c r="E2344" s="207" t="s">
        <v>5947</v>
      </c>
      <c r="F2344" s="206" t="s">
        <v>6072</v>
      </c>
      <c r="G2344" s="208" t="s">
        <v>5949</v>
      </c>
      <c r="H2344" s="208" t="s">
        <v>5950</v>
      </c>
      <c r="I2344" s="210"/>
    </row>
    <row r="2345" ht="403.2" spans="1:9">
      <c r="A2345" s="15">
        <v>2340</v>
      </c>
      <c r="B2345" s="204">
        <v>63</v>
      </c>
      <c r="C2345" s="205" t="s">
        <v>12</v>
      </c>
      <c r="D2345" s="211" t="s">
        <v>6073</v>
      </c>
      <c r="E2345" s="207" t="s">
        <v>5947</v>
      </c>
      <c r="F2345" s="206" t="s">
        <v>6074</v>
      </c>
      <c r="G2345" s="208" t="s">
        <v>5949</v>
      </c>
      <c r="H2345" s="208" t="s">
        <v>5950</v>
      </c>
      <c r="I2345" s="210"/>
    </row>
    <row r="2346" ht="403.2" spans="1:9">
      <c r="A2346" s="15">
        <v>2341</v>
      </c>
      <c r="B2346" s="204">
        <v>64</v>
      </c>
      <c r="C2346" s="205" t="s">
        <v>12</v>
      </c>
      <c r="D2346" s="206" t="s">
        <v>6075</v>
      </c>
      <c r="E2346" s="207" t="s">
        <v>5947</v>
      </c>
      <c r="F2346" s="206" t="s">
        <v>6076</v>
      </c>
      <c r="G2346" s="208" t="s">
        <v>5949</v>
      </c>
      <c r="H2346" s="208" t="s">
        <v>5950</v>
      </c>
      <c r="I2346" s="210"/>
    </row>
    <row r="2347" ht="403.2" spans="1:9">
      <c r="A2347" s="15">
        <v>2342</v>
      </c>
      <c r="B2347" s="204">
        <v>65</v>
      </c>
      <c r="C2347" s="205" t="s">
        <v>12</v>
      </c>
      <c r="D2347" s="211" t="s">
        <v>6077</v>
      </c>
      <c r="E2347" s="207" t="s">
        <v>5947</v>
      </c>
      <c r="F2347" s="206" t="s">
        <v>6078</v>
      </c>
      <c r="G2347" s="208" t="s">
        <v>5949</v>
      </c>
      <c r="H2347" s="208" t="s">
        <v>5950</v>
      </c>
      <c r="I2347" s="210"/>
    </row>
    <row r="2348" ht="403.2" spans="1:9">
      <c r="A2348" s="15">
        <v>2343</v>
      </c>
      <c r="B2348" s="204">
        <v>66</v>
      </c>
      <c r="C2348" s="205" t="s">
        <v>12</v>
      </c>
      <c r="D2348" s="206" t="s">
        <v>6079</v>
      </c>
      <c r="E2348" s="207" t="s">
        <v>5947</v>
      </c>
      <c r="F2348" s="206" t="s">
        <v>6080</v>
      </c>
      <c r="G2348" s="208" t="s">
        <v>5949</v>
      </c>
      <c r="H2348" s="208" t="s">
        <v>5950</v>
      </c>
      <c r="I2348" s="210"/>
    </row>
    <row r="2349" ht="403.2" spans="1:9">
      <c r="A2349" s="15">
        <v>2344</v>
      </c>
      <c r="B2349" s="204">
        <v>67</v>
      </c>
      <c r="C2349" s="205" t="s">
        <v>12</v>
      </c>
      <c r="D2349" s="206" t="s">
        <v>6081</v>
      </c>
      <c r="E2349" s="207" t="s">
        <v>5947</v>
      </c>
      <c r="F2349" s="206" t="s">
        <v>6082</v>
      </c>
      <c r="G2349" s="208" t="s">
        <v>5949</v>
      </c>
      <c r="H2349" s="208" t="s">
        <v>5950</v>
      </c>
      <c r="I2349" s="210"/>
    </row>
    <row r="2350" ht="403.2" spans="1:9">
      <c r="A2350" s="15">
        <v>2345</v>
      </c>
      <c r="B2350" s="204">
        <v>68</v>
      </c>
      <c r="C2350" s="205" t="s">
        <v>12</v>
      </c>
      <c r="D2350" s="206" t="s">
        <v>6083</v>
      </c>
      <c r="E2350" s="207" t="s">
        <v>5947</v>
      </c>
      <c r="F2350" s="206" t="s">
        <v>6084</v>
      </c>
      <c r="G2350" s="208" t="s">
        <v>5949</v>
      </c>
      <c r="H2350" s="208" t="s">
        <v>5950</v>
      </c>
      <c r="I2350" s="210"/>
    </row>
    <row r="2351" ht="403.2" spans="1:9">
      <c r="A2351" s="15">
        <v>2346</v>
      </c>
      <c r="B2351" s="204">
        <v>69</v>
      </c>
      <c r="C2351" s="205" t="s">
        <v>12</v>
      </c>
      <c r="D2351" s="206" t="s">
        <v>6085</v>
      </c>
      <c r="E2351" s="207" t="s">
        <v>5947</v>
      </c>
      <c r="F2351" s="206" t="s">
        <v>6086</v>
      </c>
      <c r="G2351" s="208" t="s">
        <v>5949</v>
      </c>
      <c r="H2351" s="208" t="s">
        <v>5950</v>
      </c>
      <c r="I2351" s="210"/>
    </row>
    <row r="2352" ht="403.2" spans="1:9">
      <c r="A2352" s="15">
        <v>2347</v>
      </c>
      <c r="B2352" s="204">
        <v>70</v>
      </c>
      <c r="C2352" s="205" t="s">
        <v>12</v>
      </c>
      <c r="D2352" s="206" t="s">
        <v>6087</v>
      </c>
      <c r="E2352" s="207" t="s">
        <v>5947</v>
      </c>
      <c r="F2352" s="206" t="s">
        <v>6088</v>
      </c>
      <c r="G2352" s="208" t="s">
        <v>5949</v>
      </c>
      <c r="H2352" s="208" t="s">
        <v>5950</v>
      </c>
      <c r="I2352" s="210"/>
    </row>
    <row r="2353" ht="403.2" spans="1:9">
      <c r="A2353" s="15">
        <v>2348</v>
      </c>
      <c r="B2353" s="204">
        <v>71</v>
      </c>
      <c r="C2353" s="205" t="s">
        <v>12</v>
      </c>
      <c r="D2353" s="212" t="s">
        <v>6089</v>
      </c>
      <c r="E2353" s="207" t="s">
        <v>5947</v>
      </c>
      <c r="F2353" s="206" t="s">
        <v>6090</v>
      </c>
      <c r="G2353" s="208" t="s">
        <v>5949</v>
      </c>
      <c r="H2353" s="208" t="s">
        <v>5950</v>
      </c>
      <c r="I2353" s="210"/>
    </row>
    <row r="2354" ht="403.2" spans="1:9">
      <c r="A2354" s="15">
        <v>2349</v>
      </c>
      <c r="B2354" s="204">
        <v>72</v>
      </c>
      <c r="C2354" s="205" t="s">
        <v>12</v>
      </c>
      <c r="D2354" s="206" t="s">
        <v>6091</v>
      </c>
      <c r="E2354" s="207" t="s">
        <v>5947</v>
      </c>
      <c r="F2354" s="206" t="s">
        <v>6092</v>
      </c>
      <c r="G2354" s="208" t="s">
        <v>5949</v>
      </c>
      <c r="H2354" s="208" t="s">
        <v>5950</v>
      </c>
      <c r="I2354" s="210"/>
    </row>
    <row r="2355" ht="403.2" spans="1:9">
      <c r="A2355" s="15">
        <v>2350</v>
      </c>
      <c r="B2355" s="204">
        <v>73</v>
      </c>
      <c r="C2355" s="205" t="s">
        <v>12</v>
      </c>
      <c r="D2355" s="206" t="s">
        <v>6093</v>
      </c>
      <c r="E2355" s="207" t="s">
        <v>5947</v>
      </c>
      <c r="F2355" s="206" t="s">
        <v>6094</v>
      </c>
      <c r="G2355" s="208" t="s">
        <v>5949</v>
      </c>
      <c r="H2355" s="208" t="s">
        <v>5950</v>
      </c>
      <c r="I2355" s="210"/>
    </row>
    <row r="2356" ht="403.2" spans="1:9">
      <c r="A2356" s="15">
        <v>2351</v>
      </c>
      <c r="B2356" s="204">
        <v>74</v>
      </c>
      <c r="C2356" s="205" t="s">
        <v>12</v>
      </c>
      <c r="D2356" s="206" t="s">
        <v>6095</v>
      </c>
      <c r="E2356" s="207" t="s">
        <v>5947</v>
      </c>
      <c r="F2356" s="206" t="s">
        <v>6096</v>
      </c>
      <c r="G2356" s="208" t="s">
        <v>5949</v>
      </c>
      <c r="H2356" s="208" t="s">
        <v>5950</v>
      </c>
      <c r="I2356" s="210"/>
    </row>
    <row r="2357" ht="403.2" spans="1:9">
      <c r="A2357" s="15">
        <v>2352</v>
      </c>
      <c r="B2357" s="204">
        <v>75</v>
      </c>
      <c r="C2357" s="205" t="s">
        <v>12</v>
      </c>
      <c r="D2357" s="206" t="s">
        <v>6097</v>
      </c>
      <c r="E2357" s="207" t="s">
        <v>5947</v>
      </c>
      <c r="F2357" s="206" t="s">
        <v>6098</v>
      </c>
      <c r="G2357" s="208" t="s">
        <v>5949</v>
      </c>
      <c r="H2357" s="208" t="s">
        <v>5950</v>
      </c>
      <c r="I2357" s="210"/>
    </row>
    <row r="2358" ht="403.2" spans="1:9">
      <c r="A2358" s="15">
        <v>2353</v>
      </c>
      <c r="B2358" s="204">
        <v>76</v>
      </c>
      <c r="C2358" s="205" t="s">
        <v>12</v>
      </c>
      <c r="D2358" s="206" t="s">
        <v>6099</v>
      </c>
      <c r="E2358" s="207" t="s">
        <v>5947</v>
      </c>
      <c r="F2358" s="206" t="s">
        <v>6100</v>
      </c>
      <c r="G2358" s="208" t="s">
        <v>5949</v>
      </c>
      <c r="H2358" s="208" t="s">
        <v>5950</v>
      </c>
      <c r="I2358" s="210"/>
    </row>
    <row r="2359" ht="403.2" spans="1:9">
      <c r="A2359" s="15">
        <v>2354</v>
      </c>
      <c r="B2359" s="204">
        <v>77</v>
      </c>
      <c r="C2359" s="205" t="s">
        <v>12</v>
      </c>
      <c r="D2359" s="206" t="s">
        <v>6101</v>
      </c>
      <c r="E2359" s="207" t="s">
        <v>5947</v>
      </c>
      <c r="F2359" s="206" t="s">
        <v>6102</v>
      </c>
      <c r="G2359" s="208" t="s">
        <v>5949</v>
      </c>
      <c r="H2359" s="208" t="s">
        <v>5950</v>
      </c>
      <c r="I2359" s="210"/>
    </row>
    <row r="2360" ht="403.2" spans="1:9">
      <c r="A2360" s="15">
        <v>2355</v>
      </c>
      <c r="B2360" s="204">
        <v>78</v>
      </c>
      <c r="C2360" s="205" t="s">
        <v>12</v>
      </c>
      <c r="D2360" s="206" t="s">
        <v>6103</v>
      </c>
      <c r="E2360" s="207" t="s">
        <v>5947</v>
      </c>
      <c r="F2360" s="206" t="s">
        <v>6104</v>
      </c>
      <c r="G2360" s="208" t="s">
        <v>5949</v>
      </c>
      <c r="H2360" s="208" t="s">
        <v>5950</v>
      </c>
      <c r="I2360" s="210"/>
    </row>
    <row r="2361" ht="403.2" spans="1:9">
      <c r="A2361" s="15">
        <v>2356</v>
      </c>
      <c r="B2361" s="204">
        <v>79</v>
      </c>
      <c r="C2361" s="205" t="s">
        <v>12</v>
      </c>
      <c r="D2361" s="211" t="s">
        <v>6105</v>
      </c>
      <c r="E2361" s="207" t="s">
        <v>5947</v>
      </c>
      <c r="F2361" s="206" t="s">
        <v>6106</v>
      </c>
      <c r="G2361" s="208" t="s">
        <v>5949</v>
      </c>
      <c r="H2361" s="208" t="s">
        <v>5950</v>
      </c>
      <c r="I2361" s="210"/>
    </row>
    <row r="2362" ht="403.2" spans="1:9">
      <c r="A2362" s="15">
        <v>2357</v>
      </c>
      <c r="B2362" s="204">
        <v>80</v>
      </c>
      <c r="C2362" s="205" t="s">
        <v>12</v>
      </c>
      <c r="D2362" s="211" t="s">
        <v>6107</v>
      </c>
      <c r="E2362" s="207" t="s">
        <v>5947</v>
      </c>
      <c r="F2362" s="206" t="s">
        <v>6108</v>
      </c>
      <c r="G2362" s="208" t="s">
        <v>5949</v>
      </c>
      <c r="H2362" s="208" t="s">
        <v>5950</v>
      </c>
      <c r="I2362" s="210"/>
    </row>
    <row r="2363" ht="403.2" spans="1:9">
      <c r="A2363" s="15">
        <v>2358</v>
      </c>
      <c r="B2363" s="204">
        <v>81</v>
      </c>
      <c r="C2363" s="205" t="s">
        <v>12</v>
      </c>
      <c r="D2363" s="206" t="s">
        <v>6109</v>
      </c>
      <c r="E2363" s="207" t="s">
        <v>5947</v>
      </c>
      <c r="F2363" s="209" t="s">
        <v>6110</v>
      </c>
      <c r="G2363" s="208" t="s">
        <v>5949</v>
      </c>
      <c r="H2363" s="208" t="s">
        <v>5950</v>
      </c>
      <c r="I2363" s="210"/>
    </row>
    <row r="2364" ht="403.2" spans="1:9">
      <c r="A2364" s="15">
        <v>2359</v>
      </c>
      <c r="B2364" s="204">
        <v>82</v>
      </c>
      <c r="C2364" s="205" t="s">
        <v>12</v>
      </c>
      <c r="D2364" s="206" t="s">
        <v>6111</v>
      </c>
      <c r="E2364" s="207" t="s">
        <v>5947</v>
      </c>
      <c r="F2364" s="209" t="s">
        <v>6112</v>
      </c>
      <c r="G2364" s="208" t="s">
        <v>5949</v>
      </c>
      <c r="H2364" s="208" t="s">
        <v>5950</v>
      </c>
      <c r="I2364" s="210"/>
    </row>
    <row r="2365" ht="403.2" spans="1:9">
      <c r="A2365" s="15">
        <v>2360</v>
      </c>
      <c r="B2365" s="204">
        <v>83</v>
      </c>
      <c r="C2365" s="205" t="s">
        <v>12</v>
      </c>
      <c r="D2365" s="206" t="s">
        <v>6113</v>
      </c>
      <c r="E2365" s="207" t="s">
        <v>5947</v>
      </c>
      <c r="F2365" s="209" t="s">
        <v>6114</v>
      </c>
      <c r="G2365" s="208" t="s">
        <v>5949</v>
      </c>
      <c r="H2365" s="208" t="s">
        <v>5950</v>
      </c>
      <c r="I2365" s="210"/>
    </row>
    <row r="2366" ht="403.2" spans="1:9">
      <c r="A2366" s="15">
        <v>2361</v>
      </c>
      <c r="B2366" s="204">
        <v>84</v>
      </c>
      <c r="C2366" s="205" t="s">
        <v>12</v>
      </c>
      <c r="D2366" s="206" t="s">
        <v>6115</v>
      </c>
      <c r="E2366" s="207" t="s">
        <v>5947</v>
      </c>
      <c r="F2366" s="209" t="s">
        <v>6116</v>
      </c>
      <c r="G2366" s="208" t="s">
        <v>5949</v>
      </c>
      <c r="H2366" s="208" t="s">
        <v>5950</v>
      </c>
      <c r="I2366" s="210"/>
    </row>
    <row r="2367" ht="403.2" spans="1:9">
      <c r="A2367" s="15">
        <v>2362</v>
      </c>
      <c r="B2367" s="204">
        <v>85</v>
      </c>
      <c r="C2367" s="205" t="s">
        <v>12</v>
      </c>
      <c r="D2367" s="206" t="s">
        <v>6117</v>
      </c>
      <c r="E2367" s="207" t="s">
        <v>5947</v>
      </c>
      <c r="F2367" s="209" t="s">
        <v>6118</v>
      </c>
      <c r="G2367" s="208" t="s">
        <v>5949</v>
      </c>
      <c r="H2367" s="208" t="s">
        <v>5950</v>
      </c>
      <c r="I2367" s="210"/>
    </row>
    <row r="2368" ht="403.2" spans="1:9">
      <c r="A2368" s="15">
        <v>2363</v>
      </c>
      <c r="B2368" s="204">
        <v>86</v>
      </c>
      <c r="C2368" s="205" t="s">
        <v>12</v>
      </c>
      <c r="D2368" s="206" t="s">
        <v>6119</v>
      </c>
      <c r="E2368" s="207" t="s">
        <v>5947</v>
      </c>
      <c r="F2368" s="209" t="s">
        <v>6120</v>
      </c>
      <c r="G2368" s="208" t="s">
        <v>5949</v>
      </c>
      <c r="H2368" s="208" t="s">
        <v>5950</v>
      </c>
      <c r="I2368" s="210"/>
    </row>
    <row r="2369" ht="403.2" spans="1:9">
      <c r="A2369" s="15">
        <v>2364</v>
      </c>
      <c r="B2369" s="204">
        <v>87</v>
      </c>
      <c r="C2369" s="205" t="s">
        <v>12</v>
      </c>
      <c r="D2369" s="206" t="s">
        <v>6121</v>
      </c>
      <c r="E2369" s="207" t="s">
        <v>5947</v>
      </c>
      <c r="F2369" s="209" t="s">
        <v>6122</v>
      </c>
      <c r="G2369" s="208" t="s">
        <v>5949</v>
      </c>
      <c r="H2369" s="208" t="s">
        <v>5950</v>
      </c>
      <c r="I2369" s="210"/>
    </row>
    <row r="2370" ht="403.2" spans="1:9">
      <c r="A2370" s="15">
        <v>2365</v>
      </c>
      <c r="B2370" s="204">
        <v>88</v>
      </c>
      <c r="C2370" s="205" t="s">
        <v>12</v>
      </c>
      <c r="D2370" s="206" t="s">
        <v>6123</v>
      </c>
      <c r="E2370" s="207" t="s">
        <v>5947</v>
      </c>
      <c r="F2370" s="206" t="s">
        <v>6124</v>
      </c>
      <c r="G2370" s="208" t="s">
        <v>5949</v>
      </c>
      <c r="H2370" s="208" t="s">
        <v>5950</v>
      </c>
      <c r="I2370" s="210"/>
    </row>
    <row r="2371" ht="403.2" spans="1:9">
      <c r="A2371" s="15">
        <v>2366</v>
      </c>
      <c r="B2371" s="204">
        <v>89</v>
      </c>
      <c r="C2371" s="205" t="s">
        <v>12</v>
      </c>
      <c r="D2371" s="206" t="s">
        <v>6125</v>
      </c>
      <c r="E2371" s="207" t="s">
        <v>5947</v>
      </c>
      <c r="F2371" s="206" t="s">
        <v>6126</v>
      </c>
      <c r="G2371" s="208" t="s">
        <v>5949</v>
      </c>
      <c r="H2371" s="208" t="s">
        <v>5950</v>
      </c>
      <c r="I2371" s="210"/>
    </row>
    <row r="2372" ht="403.2" spans="1:9">
      <c r="A2372" s="15">
        <v>2367</v>
      </c>
      <c r="B2372" s="204">
        <v>90</v>
      </c>
      <c r="C2372" s="205" t="s">
        <v>12</v>
      </c>
      <c r="D2372" s="206" t="s">
        <v>6127</v>
      </c>
      <c r="E2372" s="207" t="s">
        <v>5947</v>
      </c>
      <c r="F2372" s="206" t="s">
        <v>6128</v>
      </c>
      <c r="G2372" s="208" t="s">
        <v>5949</v>
      </c>
      <c r="H2372" s="208" t="s">
        <v>5950</v>
      </c>
      <c r="I2372" s="210"/>
    </row>
    <row r="2373" ht="403.2" spans="1:9">
      <c r="A2373" s="15">
        <v>2368</v>
      </c>
      <c r="B2373" s="204">
        <v>91</v>
      </c>
      <c r="C2373" s="205" t="s">
        <v>12</v>
      </c>
      <c r="D2373" s="206" t="s">
        <v>6129</v>
      </c>
      <c r="E2373" s="207" t="s">
        <v>5947</v>
      </c>
      <c r="F2373" s="206" t="s">
        <v>6130</v>
      </c>
      <c r="G2373" s="208" t="s">
        <v>5949</v>
      </c>
      <c r="H2373" s="208" t="s">
        <v>5950</v>
      </c>
      <c r="I2373" s="210"/>
    </row>
    <row r="2374" ht="403.2" spans="1:9">
      <c r="A2374" s="15">
        <v>2369</v>
      </c>
      <c r="B2374" s="204">
        <v>92</v>
      </c>
      <c r="C2374" s="205" t="s">
        <v>12</v>
      </c>
      <c r="D2374" s="206" t="s">
        <v>6131</v>
      </c>
      <c r="E2374" s="207" t="s">
        <v>5947</v>
      </c>
      <c r="F2374" s="206" t="s">
        <v>6132</v>
      </c>
      <c r="G2374" s="208" t="s">
        <v>5949</v>
      </c>
      <c r="H2374" s="208" t="s">
        <v>5950</v>
      </c>
      <c r="I2374" s="210"/>
    </row>
    <row r="2375" ht="403.2" spans="1:9">
      <c r="A2375" s="15">
        <v>2370</v>
      </c>
      <c r="B2375" s="204">
        <v>93</v>
      </c>
      <c r="C2375" s="205" t="s">
        <v>12</v>
      </c>
      <c r="D2375" s="206" t="s">
        <v>6133</v>
      </c>
      <c r="E2375" s="207" t="s">
        <v>5947</v>
      </c>
      <c r="F2375" s="206" t="s">
        <v>6134</v>
      </c>
      <c r="G2375" s="208" t="s">
        <v>5949</v>
      </c>
      <c r="H2375" s="208" t="s">
        <v>5950</v>
      </c>
      <c r="I2375" s="210"/>
    </row>
    <row r="2376" ht="403.2" spans="1:9">
      <c r="A2376" s="15">
        <v>2371</v>
      </c>
      <c r="B2376" s="204">
        <v>94</v>
      </c>
      <c r="C2376" s="205" t="s">
        <v>12</v>
      </c>
      <c r="D2376" s="206" t="s">
        <v>6135</v>
      </c>
      <c r="E2376" s="207" t="s">
        <v>5947</v>
      </c>
      <c r="F2376" s="206" t="s">
        <v>6136</v>
      </c>
      <c r="G2376" s="208" t="s">
        <v>5949</v>
      </c>
      <c r="H2376" s="208" t="s">
        <v>5950</v>
      </c>
      <c r="I2376" s="210"/>
    </row>
    <row r="2377" ht="403.2" spans="1:9">
      <c r="A2377" s="15">
        <v>2372</v>
      </c>
      <c r="B2377" s="204">
        <v>95</v>
      </c>
      <c r="C2377" s="205" t="s">
        <v>12</v>
      </c>
      <c r="D2377" s="206" t="s">
        <v>6137</v>
      </c>
      <c r="E2377" s="207" t="s">
        <v>5947</v>
      </c>
      <c r="F2377" s="206" t="s">
        <v>6138</v>
      </c>
      <c r="G2377" s="208" t="s">
        <v>5949</v>
      </c>
      <c r="H2377" s="208" t="s">
        <v>5950</v>
      </c>
      <c r="I2377" s="210"/>
    </row>
    <row r="2378" ht="403.2" spans="1:9">
      <c r="A2378" s="15">
        <v>2373</v>
      </c>
      <c r="B2378" s="204">
        <v>96</v>
      </c>
      <c r="C2378" s="205" t="s">
        <v>12</v>
      </c>
      <c r="D2378" s="206" t="s">
        <v>6139</v>
      </c>
      <c r="E2378" s="207" t="s">
        <v>5947</v>
      </c>
      <c r="F2378" s="206" t="s">
        <v>6138</v>
      </c>
      <c r="G2378" s="208" t="s">
        <v>5949</v>
      </c>
      <c r="H2378" s="208" t="s">
        <v>5950</v>
      </c>
      <c r="I2378" s="210"/>
    </row>
    <row r="2379" ht="403.2" spans="1:9">
      <c r="A2379" s="15">
        <v>2374</v>
      </c>
      <c r="B2379" s="204">
        <v>97</v>
      </c>
      <c r="C2379" s="205" t="s">
        <v>12</v>
      </c>
      <c r="D2379" s="206" t="s">
        <v>6140</v>
      </c>
      <c r="E2379" s="207" t="s">
        <v>5947</v>
      </c>
      <c r="F2379" s="206" t="s">
        <v>6141</v>
      </c>
      <c r="G2379" s="208" t="s">
        <v>5949</v>
      </c>
      <c r="H2379" s="208" t="s">
        <v>5950</v>
      </c>
      <c r="I2379" s="210"/>
    </row>
    <row r="2380" ht="403.2" spans="1:9">
      <c r="A2380" s="15">
        <v>2375</v>
      </c>
      <c r="B2380" s="204">
        <v>98</v>
      </c>
      <c r="C2380" s="205" t="s">
        <v>12</v>
      </c>
      <c r="D2380" s="206" t="s">
        <v>6142</v>
      </c>
      <c r="E2380" s="207" t="s">
        <v>5947</v>
      </c>
      <c r="F2380" s="206" t="s">
        <v>6143</v>
      </c>
      <c r="G2380" s="208" t="s">
        <v>5949</v>
      </c>
      <c r="H2380" s="208" t="s">
        <v>5950</v>
      </c>
      <c r="I2380" s="210"/>
    </row>
    <row r="2381" ht="403.2" spans="1:9">
      <c r="A2381" s="15">
        <v>2376</v>
      </c>
      <c r="B2381" s="204">
        <v>99</v>
      </c>
      <c r="C2381" s="205" t="s">
        <v>12</v>
      </c>
      <c r="D2381" s="206" t="s">
        <v>6144</v>
      </c>
      <c r="E2381" s="207" t="s">
        <v>5947</v>
      </c>
      <c r="F2381" s="206" t="s">
        <v>6145</v>
      </c>
      <c r="G2381" s="208" t="s">
        <v>5949</v>
      </c>
      <c r="H2381" s="208" t="s">
        <v>5950</v>
      </c>
      <c r="I2381" s="210"/>
    </row>
    <row r="2382" ht="403.2" spans="1:9">
      <c r="A2382" s="15">
        <v>2377</v>
      </c>
      <c r="B2382" s="204">
        <v>100</v>
      </c>
      <c r="C2382" s="205" t="s">
        <v>12</v>
      </c>
      <c r="D2382" s="206" t="s">
        <v>6146</v>
      </c>
      <c r="E2382" s="207" t="s">
        <v>5947</v>
      </c>
      <c r="F2382" s="206" t="s">
        <v>6147</v>
      </c>
      <c r="G2382" s="208" t="s">
        <v>5949</v>
      </c>
      <c r="H2382" s="208" t="s">
        <v>5950</v>
      </c>
      <c r="I2382" s="210"/>
    </row>
    <row r="2383" ht="403.2" spans="1:9">
      <c r="A2383" s="15">
        <v>2378</v>
      </c>
      <c r="B2383" s="204">
        <v>101</v>
      </c>
      <c r="C2383" s="205" t="s">
        <v>12</v>
      </c>
      <c r="D2383" s="206" t="s">
        <v>6148</v>
      </c>
      <c r="E2383" s="207" t="s">
        <v>5947</v>
      </c>
      <c r="F2383" s="209" t="s">
        <v>6149</v>
      </c>
      <c r="G2383" s="208" t="s">
        <v>5949</v>
      </c>
      <c r="H2383" s="208" t="s">
        <v>5950</v>
      </c>
      <c r="I2383" s="210"/>
    </row>
    <row r="2384" ht="403.2" spans="1:9">
      <c r="A2384" s="15">
        <v>2379</v>
      </c>
      <c r="B2384" s="204">
        <v>102</v>
      </c>
      <c r="C2384" s="205" t="s">
        <v>12</v>
      </c>
      <c r="D2384" s="206" t="s">
        <v>6150</v>
      </c>
      <c r="E2384" s="207" t="s">
        <v>5947</v>
      </c>
      <c r="F2384" s="209" t="s">
        <v>6151</v>
      </c>
      <c r="G2384" s="208" t="s">
        <v>5949</v>
      </c>
      <c r="H2384" s="208" t="s">
        <v>5950</v>
      </c>
      <c r="I2384" s="210"/>
    </row>
    <row r="2385" ht="403.2" spans="1:9">
      <c r="A2385" s="15">
        <v>2380</v>
      </c>
      <c r="B2385" s="204">
        <v>103</v>
      </c>
      <c r="C2385" s="205" t="s">
        <v>12</v>
      </c>
      <c r="D2385" s="206" t="s">
        <v>6152</v>
      </c>
      <c r="E2385" s="207" t="s">
        <v>5947</v>
      </c>
      <c r="F2385" s="209" t="s">
        <v>6153</v>
      </c>
      <c r="G2385" s="208" t="s">
        <v>5949</v>
      </c>
      <c r="H2385" s="208" t="s">
        <v>5950</v>
      </c>
      <c r="I2385" s="210"/>
    </row>
    <row r="2386" ht="403.2" spans="1:9">
      <c r="A2386" s="15">
        <v>2381</v>
      </c>
      <c r="B2386" s="204">
        <v>104</v>
      </c>
      <c r="C2386" s="205" t="s">
        <v>12</v>
      </c>
      <c r="D2386" s="206" t="s">
        <v>6154</v>
      </c>
      <c r="E2386" s="207" t="s">
        <v>5947</v>
      </c>
      <c r="F2386" s="209" t="s">
        <v>6155</v>
      </c>
      <c r="G2386" s="208" t="s">
        <v>5949</v>
      </c>
      <c r="H2386" s="208" t="s">
        <v>5950</v>
      </c>
      <c r="I2386" s="210"/>
    </row>
    <row r="2387" ht="403.2" spans="1:9">
      <c r="A2387" s="15">
        <v>2382</v>
      </c>
      <c r="B2387" s="204">
        <v>105</v>
      </c>
      <c r="C2387" s="205" t="s">
        <v>12</v>
      </c>
      <c r="D2387" s="206" t="s">
        <v>6156</v>
      </c>
      <c r="E2387" s="207" t="s">
        <v>5947</v>
      </c>
      <c r="F2387" s="209" t="s">
        <v>6157</v>
      </c>
      <c r="G2387" s="208" t="s">
        <v>5949</v>
      </c>
      <c r="H2387" s="208" t="s">
        <v>5950</v>
      </c>
      <c r="I2387" s="210"/>
    </row>
    <row r="2388" ht="403.2" spans="1:9">
      <c r="A2388" s="15">
        <v>2383</v>
      </c>
      <c r="B2388" s="204">
        <v>106</v>
      </c>
      <c r="C2388" s="205" t="s">
        <v>12</v>
      </c>
      <c r="D2388" s="206" t="s">
        <v>6158</v>
      </c>
      <c r="E2388" s="207" t="s">
        <v>5947</v>
      </c>
      <c r="F2388" s="209" t="s">
        <v>6159</v>
      </c>
      <c r="G2388" s="208" t="s">
        <v>5949</v>
      </c>
      <c r="H2388" s="208" t="s">
        <v>5950</v>
      </c>
      <c r="I2388" s="210"/>
    </row>
    <row r="2389" ht="403.2" spans="1:9">
      <c r="A2389" s="15">
        <v>2384</v>
      </c>
      <c r="B2389" s="204">
        <v>107</v>
      </c>
      <c r="C2389" s="205" t="s">
        <v>12</v>
      </c>
      <c r="D2389" s="206" t="s">
        <v>6160</v>
      </c>
      <c r="E2389" s="207" t="s">
        <v>5947</v>
      </c>
      <c r="F2389" s="209" t="s">
        <v>6161</v>
      </c>
      <c r="G2389" s="208" t="s">
        <v>5949</v>
      </c>
      <c r="H2389" s="208" t="s">
        <v>5950</v>
      </c>
      <c r="I2389" s="210"/>
    </row>
    <row r="2390" ht="403.2" spans="1:9">
      <c r="A2390" s="15">
        <v>2385</v>
      </c>
      <c r="B2390" s="204">
        <v>108</v>
      </c>
      <c r="C2390" s="205" t="s">
        <v>12</v>
      </c>
      <c r="D2390" s="206" t="s">
        <v>6162</v>
      </c>
      <c r="E2390" s="207" t="s">
        <v>5947</v>
      </c>
      <c r="F2390" s="209" t="s">
        <v>6163</v>
      </c>
      <c r="G2390" s="208" t="s">
        <v>5949</v>
      </c>
      <c r="H2390" s="208" t="s">
        <v>5950</v>
      </c>
      <c r="I2390" s="210"/>
    </row>
    <row r="2391" ht="403.2" spans="1:9">
      <c r="A2391" s="15">
        <v>2386</v>
      </c>
      <c r="B2391" s="204">
        <v>109</v>
      </c>
      <c r="C2391" s="205" t="s">
        <v>12</v>
      </c>
      <c r="D2391" s="206" t="s">
        <v>6164</v>
      </c>
      <c r="E2391" s="207" t="s">
        <v>5947</v>
      </c>
      <c r="F2391" s="209" t="s">
        <v>6165</v>
      </c>
      <c r="G2391" s="208" t="s">
        <v>5949</v>
      </c>
      <c r="H2391" s="208" t="s">
        <v>5950</v>
      </c>
      <c r="I2391" s="210"/>
    </row>
    <row r="2392" ht="403.2" spans="1:9">
      <c r="A2392" s="15">
        <v>2387</v>
      </c>
      <c r="B2392" s="204">
        <v>110</v>
      </c>
      <c r="C2392" s="205" t="s">
        <v>12</v>
      </c>
      <c r="D2392" s="206" t="s">
        <v>6166</v>
      </c>
      <c r="E2392" s="207" t="s">
        <v>5947</v>
      </c>
      <c r="F2392" s="209" t="s">
        <v>6167</v>
      </c>
      <c r="G2392" s="208" t="s">
        <v>5949</v>
      </c>
      <c r="H2392" s="208" t="s">
        <v>5950</v>
      </c>
      <c r="I2392" s="210"/>
    </row>
    <row r="2393" ht="403.2" spans="1:9">
      <c r="A2393" s="15">
        <v>2388</v>
      </c>
      <c r="B2393" s="204">
        <v>111</v>
      </c>
      <c r="C2393" s="205" t="s">
        <v>12</v>
      </c>
      <c r="D2393" s="206" t="s">
        <v>6168</v>
      </c>
      <c r="E2393" s="207" t="s">
        <v>5947</v>
      </c>
      <c r="F2393" s="209" t="s">
        <v>6169</v>
      </c>
      <c r="G2393" s="208" t="s">
        <v>5949</v>
      </c>
      <c r="H2393" s="208" t="s">
        <v>5950</v>
      </c>
      <c r="I2393" s="210"/>
    </row>
    <row r="2394" ht="403.2" spans="1:9">
      <c r="A2394" s="15">
        <v>2389</v>
      </c>
      <c r="B2394" s="204">
        <v>112</v>
      </c>
      <c r="C2394" s="205" t="s">
        <v>12</v>
      </c>
      <c r="D2394" s="206" t="s">
        <v>6170</v>
      </c>
      <c r="E2394" s="207" t="s">
        <v>5947</v>
      </c>
      <c r="F2394" s="209" t="s">
        <v>6171</v>
      </c>
      <c r="G2394" s="208" t="s">
        <v>5949</v>
      </c>
      <c r="H2394" s="208" t="s">
        <v>5950</v>
      </c>
      <c r="I2394" s="210"/>
    </row>
    <row r="2395" ht="403.2" spans="1:9">
      <c r="A2395" s="15">
        <v>2390</v>
      </c>
      <c r="B2395" s="204">
        <v>113</v>
      </c>
      <c r="C2395" s="205" t="s">
        <v>12</v>
      </c>
      <c r="D2395" s="206" t="s">
        <v>6172</v>
      </c>
      <c r="E2395" s="207" t="s">
        <v>5947</v>
      </c>
      <c r="F2395" s="209" t="s">
        <v>6173</v>
      </c>
      <c r="G2395" s="208" t="s">
        <v>5949</v>
      </c>
      <c r="H2395" s="208" t="s">
        <v>5950</v>
      </c>
      <c r="I2395" s="210"/>
    </row>
    <row r="2396" ht="403.2" spans="1:9">
      <c r="A2396" s="15">
        <v>2391</v>
      </c>
      <c r="B2396" s="204">
        <v>114</v>
      </c>
      <c r="C2396" s="205" t="s">
        <v>12</v>
      </c>
      <c r="D2396" s="206" t="s">
        <v>6174</v>
      </c>
      <c r="E2396" s="207" t="s">
        <v>5947</v>
      </c>
      <c r="F2396" s="209" t="s">
        <v>6175</v>
      </c>
      <c r="G2396" s="208" t="s">
        <v>5949</v>
      </c>
      <c r="H2396" s="208" t="s">
        <v>5950</v>
      </c>
      <c r="I2396" s="210"/>
    </row>
    <row r="2397" ht="403.2" spans="1:9">
      <c r="A2397" s="15">
        <v>2392</v>
      </c>
      <c r="B2397" s="204">
        <v>115</v>
      </c>
      <c r="C2397" s="205" t="s">
        <v>12</v>
      </c>
      <c r="D2397" s="206" t="s">
        <v>6176</v>
      </c>
      <c r="E2397" s="207" t="s">
        <v>5947</v>
      </c>
      <c r="F2397" s="209" t="s">
        <v>6177</v>
      </c>
      <c r="G2397" s="208" t="s">
        <v>5949</v>
      </c>
      <c r="H2397" s="208" t="s">
        <v>5950</v>
      </c>
      <c r="I2397" s="210"/>
    </row>
    <row r="2398" ht="403.2" spans="1:9">
      <c r="A2398" s="15">
        <v>2393</v>
      </c>
      <c r="B2398" s="204">
        <v>116</v>
      </c>
      <c r="C2398" s="205" t="s">
        <v>12</v>
      </c>
      <c r="D2398" s="206" t="s">
        <v>6178</v>
      </c>
      <c r="E2398" s="207" t="s">
        <v>5947</v>
      </c>
      <c r="F2398" s="209" t="s">
        <v>6179</v>
      </c>
      <c r="G2398" s="208" t="s">
        <v>5949</v>
      </c>
      <c r="H2398" s="208" t="s">
        <v>5950</v>
      </c>
      <c r="I2398" s="210"/>
    </row>
    <row r="2399" ht="403.2" spans="1:9">
      <c r="A2399" s="15">
        <v>2394</v>
      </c>
      <c r="B2399" s="204">
        <v>117</v>
      </c>
      <c r="C2399" s="205" t="s">
        <v>12</v>
      </c>
      <c r="D2399" s="206" t="s">
        <v>6180</v>
      </c>
      <c r="E2399" s="207" t="s">
        <v>5947</v>
      </c>
      <c r="F2399" s="209" t="s">
        <v>6181</v>
      </c>
      <c r="G2399" s="208" t="s">
        <v>5949</v>
      </c>
      <c r="H2399" s="208" t="s">
        <v>5950</v>
      </c>
      <c r="I2399" s="210"/>
    </row>
    <row r="2400" ht="403.2" spans="1:9">
      <c r="A2400" s="15">
        <v>2395</v>
      </c>
      <c r="B2400" s="204">
        <v>118</v>
      </c>
      <c r="C2400" s="205" t="s">
        <v>12</v>
      </c>
      <c r="D2400" s="206" t="s">
        <v>6182</v>
      </c>
      <c r="E2400" s="207" t="s">
        <v>5947</v>
      </c>
      <c r="F2400" s="206" t="s">
        <v>6183</v>
      </c>
      <c r="G2400" s="208" t="s">
        <v>5949</v>
      </c>
      <c r="H2400" s="208" t="s">
        <v>5950</v>
      </c>
      <c r="I2400" s="210"/>
    </row>
    <row r="2401" ht="403.2" spans="1:9">
      <c r="A2401" s="15">
        <v>2396</v>
      </c>
      <c r="B2401" s="204">
        <v>119</v>
      </c>
      <c r="C2401" s="205" t="s">
        <v>12</v>
      </c>
      <c r="D2401" s="206" t="s">
        <v>6184</v>
      </c>
      <c r="E2401" s="207" t="s">
        <v>5947</v>
      </c>
      <c r="F2401" s="206" t="s">
        <v>6185</v>
      </c>
      <c r="G2401" s="208" t="s">
        <v>5949</v>
      </c>
      <c r="H2401" s="208" t="s">
        <v>5950</v>
      </c>
      <c r="I2401" s="210"/>
    </row>
    <row r="2402" ht="403.2" spans="1:9">
      <c r="A2402" s="15">
        <v>2397</v>
      </c>
      <c r="B2402" s="204">
        <v>120</v>
      </c>
      <c r="C2402" s="205" t="s">
        <v>12</v>
      </c>
      <c r="D2402" s="206" t="s">
        <v>6186</v>
      </c>
      <c r="E2402" s="207" t="s">
        <v>5947</v>
      </c>
      <c r="F2402" s="206" t="s">
        <v>6187</v>
      </c>
      <c r="G2402" s="208" t="s">
        <v>5949</v>
      </c>
      <c r="H2402" s="208" t="s">
        <v>5950</v>
      </c>
      <c r="I2402" s="210"/>
    </row>
    <row r="2403" ht="403.2" spans="1:9">
      <c r="A2403" s="15">
        <v>2398</v>
      </c>
      <c r="B2403" s="204">
        <v>121</v>
      </c>
      <c r="C2403" s="205" t="s">
        <v>12</v>
      </c>
      <c r="D2403" s="206" t="s">
        <v>6188</v>
      </c>
      <c r="E2403" s="207" t="s">
        <v>5947</v>
      </c>
      <c r="F2403" s="206" t="s">
        <v>6189</v>
      </c>
      <c r="G2403" s="208" t="s">
        <v>5949</v>
      </c>
      <c r="H2403" s="208" t="s">
        <v>5950</v>
      </c>
      <c r="I2403" s="210"/>
    </row>
    <row r="2404" ht="403.2" spans="1:9">
      <c r="A2404" s="15">
        <v>2399</v>
      </c>
      <c r="B2404" s="204">
        <v>122</v>
      </c>
      <c r="C2404" s="205" t="s">
        <v>12</v>
      </c>
      <c r="D2404" s="206" t="s">
        <v>6190</v>
      </c>
      <c r="E2404" s="207" t="s">
        <v>5947</v>
      </c>
      <c r="F2404" s="206" t="s">
        <v>6191</v>
      </c>
      <c r="G2404" s="208" t="s">
        <v>5949</v>
      </c>
      <c r="H2404" s="208" t="s">
        <v>5950</v>
      </c>
      <c r="I2404" s="210"/>
    </row>
    <row r="2405" ht="403.2" spans="1:9">
      <c r="A2405" s="15">
        <v>2400</v>
      </c>
      <c r="B2405" s="204">
        <v>123</v>
      </c>
      <c r="C2405" s="205" t="s">
        <v>12</v>
      </c>
      <c r="D2405" s="206" t="s">
        <v>6192</v>
      </c>
      <c r="E2405" s="207" t="s">
        <v>5947</v>
      </c>
      <c r="F2405" s="209" t="s">
        <v>6193</v>
      </c>
      <c r="G2405" s="208" t="s">
        <v>5949</v>
      </c>
      <c r="H2405" s="208" t="s">
        <v>5950</v>
      </c>
      <c r="I2405" s="210"/>
    </row>
    <row r="2406" ht="403.2" spans="1:9">
      <c r="A2406" s="15">
        <v>2401</v>
      </c>
      <c r="B2406" s="204">
        <v>124</v>
      </c>
      <c r="C2406" s="205" t="s">
        <v>12</v>
      </c>
      <c r="D2406" s="206" t="s">
        <v>6194</v>
      </c>
      <c r="E2406" s="207" t="s">
        <v>5947</v>
      </c>
      <c r="F2406" s="209" t="s">
        <v>6195</v>
      </c>
      <c r="G2406" s="208" t="s">
        <v>5949</v>
      </c>
      <c r="H2406" s="208" t="s">
        <v>5950</v>
      </c>
      <c r="I2406" s="210"/>
    </row>
    <row r="2407" ht="403.2" spans="1:9">
      <c r="A2407" s="15">
        <v>2402</v>
      </c>
      <c r="B2407" s="204">
        <v>125</v>
      </c>
      <c r="C2407" s="205" t="s">
        <v>12</v>
      </c>
      <c r="D2407" s="206" t="s">
        <v>6196</v>
      </c>
      <c r="E2407" s="207" t="s">
        <v>5947</v>
      </c>
      <c r="F2407" s="209" t="s">
        <v>6197</v>
      </c>
      <c r="G2407" s="208" t="s">
        <v>5949</v>
      </c>
      <c r="H2407" s="208" t="s">
        <v>5950</v>
      </c>
      <c r="I2407" s="210"/>
    </row>
    <row r="2408" ht="403.2" spans="1:9">
      <c r="A2408" s="15">
        <v>2403</v>
      </c>
      <c r="B2408" s="204">
        <v>126</v>
      </c>
      <c r="C2408" s="205" t="s">
        <v>12</v>
      </c>
      <c r="D2408" s="206" t="s">
        <v>6198</v>
      </c>
      <c r="E2408" s="207" t="s">
        <v>5947</v>
      </c>
      <c r="F2408" s="209" t="s">
        <v>6199</v>
      </c>
      <c r="G2408" s="208" t="s">
        <v>5949</v>
      </c>
      <c r="H2408" s="208" t="s">
        <v>5950</v>
      </c>
      <c r="I2408" s="210"/>
    </row>
    <row r="2409" ht="403.2" spans="1:10">
      <c r="A2409" s="15">
        <v>2404</v>
      </c>
      <c r="B2409" s="204">
        <v>127</v>
      </c>
      <c r="C2409" s="205" t="s">
        <v>12</v>
      </c>
      <c r="D2409" s="206" t="s">
        <v>6200</v>
      </c>
      <c r="E2409" s="207" t="s">
        <v>5947</v>
      </c>
      <c r="F2409" s="209" t="s">
        <v>6201</v>
      </c>
      <c r="G2409" s="208" t="s">
        <v>5949</v>
      </c>
      <c r="H2409" s="208" t="s">
        <v>5950</v>
      </c>
      <c r="I2409" s="210"/>
      <c r="J2409" s="213"/>
    </row>
    <row r="2410" ht="403.2" spans="1:10">
      <c r="A2410" s="15">
        <v>2405</v>
      </c>
      <c r="B2410" s="204">
        <v>128</v>
      </c>
      <c r="C2410" s="205" t="s">
        <v>12</v>
      </c>
      <c r="D2410" s="206" t="s">
        <v>6202</v>
      </c>
      <c r="E2410" s="207" t="s">
        <v>5947</v>
      </c>
      <c r="F2410" s="211" t="s">
        <v>6203</v>
      </c>
      <c r="G2410" s="208" t="s">
        <v>5949</v>
      </c>
      <c r="H2410" s="208" t="s">
        <v>5950</v>
      </c>
      <c r="I2410" s="210"/>
      <c r="J2410" s="214"/>
    </row>
    <row r="2411" ht="403.2" spans="1:9">
      <c r="A2411" s="15">
        <v>2406</v>
      </c>
      <c r="B2411" s="204">
        <v>129</v>
      </c>
      <c r="C2411" s="205" t="s">
        <v>12</v>
      </c>
      <c r="D2411" s="212" t="s">
        <v>6204</v>
      </c>
      <c r="E2411" s="207" t="s">
        <v>5947</v>
      </c>
      <c r="F2411" s="209" t="s">
        <v>6205</v>
      </c>
      <c r="G2411" s="208" t="s">
        <v>5949</v>
      </c>
      <c r="H2411" s="208" t="s">
        <v>5950</v>
      </c>
      <c r="I2411" s="210"/>
    </row>
    <row r="2412" ht="403.2" spans="1:9">
      <c r="A2412" s="15">
        <v>2407</v>
      </c>
      <c r="B2412" s="204">
        <v>130</v>
      </c>
      <c r="C2412" s="205" t="s">
        <v>12</v>
      </c>
      <c r="D2412" s="206" t="s">
        <v>6206</v>
      </c>
      <c r="E2412" s="207" t="s">
        <v>5947</v>
      </c>
      <c r="F2412" s="209" t="s">
        <v>6207</v>
      </c>
      <c r="G2412" s="208" t="s">
        <v>5949</v>
      </c>
      <c r="H2412" s="208" t="s">
        <v>5950</v>
      </c>
      <c r="I2412" s="210"/>
    </row>
    <row r="2413" ht="403.2" spans="1:9">
      <c r="A2413" s="15">
        <v>2408</v>
      </c>
      <c r="B2413" s="204">
        <v>131</v>
      </c>
      <c r="C2413" s="205" t="s">
        <v>12</v>
      </c>
      <c r="D2413" s="206" t="s">
        <v>6208</v>
      </c>
      <c r="E2413" s="207" t="s">
        <v>5947</v>
      </c>
      <c r="F2413" s="209" t="s">
        <v>6209</v>
      </c>
      <c r="G2413" s="208" t="s">
        <v>5949</v>
      </c>
      <c r="H2413" s="208" t="s">
        <v>5950</v>
      </c>
      <c r="I2413" s="210"/>
    </row>
    <row r="2414" ht="403.2" spans="1:9">
      <c r="A2414" s="15">
        <v>2409</v>
      </c>
      <c r="B2414" s="204">
        <v>132</v>
      </c>
      <c r="C2414" s="205" t="s">
        <v>12</v>
      </c>
      <c r="D2414" s="206" t="s">
        <v>6210</v>
      </c>
      <c r="E2414" s="207" t="s">
        <v>5947</v>
      </c>
      <c r="F2414" s="209" t="s">
        <v>6211</v>
      </c>
      <c r="G2414" s="208" t="s">
        <v>5949</v>
      </c>
      <c r="H2414" s="208" t="s">
        <v>5950</v>
      </c>
      <c r="I2414" s="210"/>
    </row>
    <row r="2415" ht="403.2" spans="1:9">
      <c r="A2415" s="15">
        <v>2410</v>
      </c>
      <c r="B2415" s="204">
        <v>133</v>
      </c>
      <c r="C2415" s="205" t="s">
        <v>12</v>
      </c>
      <c r="D2415" s="206" t="s">
        <v>6212</v>
      </c>
      <c r="E2415" s="207" t="s">
        <v>5947</v>
      </c>
      <c r="F2415" s="209" t="s">
        <v>6213</v>
      </c>
      <c r="G2415" s="208" t="s">
        <v>5949</v>
      </c>
      <c r="H2415" s="208" t="s">
        <v>5950</v>
      </c>
      <c r="I2415" s="210"/>
    </row>
    <row r="2416" ht="403.2" spans="1:9">
      <c r="A2416" s="15">
        <v>2411</v>
      </c>
      <c r="B2416" s="204">
        <v>134</v>
      </c>
      <c r="C2416" s="205" t="s">
        <v>12</v>
      </c>
      <c r="D2416" s="206" t="s">
        <v>6214</v>
      </c>
      <c r="E2416" s="207" t="s">
        <v>5947</v>
      </c>
      <c r="F2416" s="206" t="s">
        <v>6215</v>
      </c>
      <c r="G2416" s="208" t="s">
        <v>5949</v>
      </c>
      <c r="H2416" s="208" t="s">
        <v>5950</v>
      </c>
      <c r="I2416" s="210"/>
    </row>
    <row r="2417" ht="403.2" spans="1:9">
      <c r="A2417" s="15">
        <v>2412</v>
      </c>
      <c r="B2417" s="204">
        <v>135</v>
      </c>
      <c r="C2417" s="205" t="s">
        <v>12</v>
      </c>
      <c r="D2417" s="206" t="s">
        <v>6216</v>
      </c>
      <c r="E2417" s="207" t="s">
        <v>5947</v>
      </c>
      <c r="F2417" s="206" t="s">
        <v>6217</v>
      </c>
      <c r="G2417" s="208" t="s">
        <v>5949</v>
      </c>
      <c r="H2417" s="208" t="s">
        <v>5950</v>
      </c>
      <c r="I2417" s="210"/>
    </row>
    <row r="2418" ht="403.2" spans="1:9">
      <c r="A2418" s="15">
        <v>2413</v>
      </c>
      <c r="B2418" s="204">
        <v>136</v>
      </c>
      <c r="C2418" s="205" t="s">
        <v>12</v>
      </c>
      <c r="D2418" s="206" t="s">
        <v>6218</v>
      </c>
      <c r="E2418" s="207" t="s">
        <v>5947</v>
      </c>
      <c r="F2418" s="206" t="s">
        <v>6219</v>
      </c>
      <c r="G2418" s="208" t="s">
        <v>5949</v>
      </c>
      <c r="H2418" s="208" t="s">
        <v>5950</v>
      </c>
      <c r="I2418" s="210"/>
    </row>
    <row r="2419" ht="403.2" spans="1:9">
      <c r="A2419" s="15">
        <v>2414</v>
      </c>
      <c r="B2419" s="204">
        <v>137</v>
      </c>
      <c r="C2419" s="205" t="s">
        <v>12</v>
      </c>
      <c r="D2419" s="206" t="s">
        <v>6220</v>
      </c>
      <c r="E2419" s="207" t="s">
        <v>5947</v>
      </c>
      <c r="F2419" s="206" t="s">
        <v>6221</v>
      </c>
      <c r="G2419" s="207" t="s">
        <v>5949</v>
      </c>
      <c r="H2419" s="207" t="s">
        <v>5950</v>
      </c>
      <c r="I2419" s="210"/>
    </row>
    <row r="2420" ht="403.2" spans="1:9">
      <c r="A2420" s="15">
        <v>2415</v>
      </c>
      <c r="B2420" s="204">
        <v>138</v>
      </c>
      <c r="C2420" s="205" t="s">
        <v>12</v>
      </c>
      <c r="D2420" s="206" t="s">
        <v>6222</v>
      </c>
      <c r="E2420" s="207" t="s">
        <v>5947</v>
      </c>
      <c r="F2420" s="206" t="s">
        <v>6223</v>
      </c>
      <c r="G2420" s="208" t="s">
        <v>5949</v>
      </c>
      <c r="H2420" s="208" t="s">
        <v>5950</v>
      </c>
      <c r="I2420" s="210"/>
    </row>
    <row r="2421" ht="403.2" spans="1:9">
      <c r="A2421" s="15">
        <v>2416</v>
      </c>
      <c r="B2421" s="204">
        <v>139</v>
      </c>
      <c r="C2421" s="205" t="s">
        <v>12</v>
      </c>
      <c r="D2421" s="206" t="s">
        <v>6224</v>
      </c>
      <c r="E2421" s="207" t="s">
        <v>5947</v>
      </c>
      <c r="F2421" s="206" t="s">
        <v>6225</v>
      </c>
      <c r="G2421" s="208" t="s">
        <v>5949</v>
      </c>
      <c r="H2421" s="208" t="s">
        <v>5950</v>
      </c>
      <c r="I2421" s="210"/>
    </row>
    <row r="2422" ht="403.2" spans="1:9">
      <c r="A2422" s="15">
        <v>2417</v>
      </c>
      <c r="B2422" s="204">
        <v>140</v>
      </c>
      <c r="C2422" s="205" t="s">
        <v>12</v>
      </c>
      <c r="D2422" s="206" t="s">
        <v>6226</v>
      </c>
      <c r="E2422" s="207" t="s">
        <v>5947</v>
      </c>
      <c r="F2422" s="206" t="s">
        <v>6227</v>
      </c>
      <c r="G2422" s="208" t="s">
        <v>5949</v>
      </c>
      <c r="H2422" s="208" t="s">
        <v>5950</v>
      </c>
      <c r="I2422" s="210"/>
    </row>
    <row r="2423" ht="403.2" spans="1:9">
      <c r="A2423" s="15">
        <v>2418</v>
      </c>
      <c r="B2423" s="204">
        <v>141</v>
      </c>
      <c r="C2423" s="205" t="s">
        <v>12</v>
      </c>
      <c r="D2423" s="206" t="s">
        <v>6228</v>
      </c>
      <c r="E2423" s="207" t="s">
        <v>5947</v>
      </c>
      <c r="F2423" s="206" t="s">
        <v>6229</v>
      </c>
      <c r="G2423" s="208" t="s">
        <v>5949</v>
      </c>
      <c r="H2423" s="208" t="s">
        <v>5950</v>
      </c>
      <c r="I2423" s="210"/>
    </row>
    <row r="2424" ht="403.2" spans="1:9">
      <c r="A2424" s="15">
        <v>2419</v>
      </c>
      <c r="B2424" s="204">
        <v>142</v>
      </c>
      <c r="C2424" s="205" t="s">
        <v>12</v>
      </c>
      <c r="D2424" s="206" t="s">
        <v>6230</v>
      </c>
      <c r="E2424" s="207" t="s">
        <v>5947</v>
      </c>
      <c r="F2424" s="206" t="s">
        <v>6231</v>
      </c>
      <c r="G2424" s="208" t="s">
        <v>5949</v>
      </c>
      <c r="H2424" s="208" t="s">
        <v>5950</v>
      </c>
      <c r="I2424" s="210"/>
    </row>
    <row r="2425" ht="403.2" spans="1:9">
      <c r="A2425" s="15">
        <v>2420</v>
      </c>
      <c r="B2425" s="204">
        <v>143</v>
      </c>
      <c r="C2425" s="205" t="s">
        <v>12</v>
      </c>
      <c r="D2425" s="206" t="s">
        <v>6232</v>
      </c>
      <c r="E2425" s="207" t="s">
        <v>5947</v>
      </c>
      <c r="F2425" s="206" t="s">
        <v>6233</v>
      </c>
      <c r="G2425" s="208" t="s">
        <v>5949</v>
      </c>
      <c r="H2425" s="208" t="s">
        <v>5950</v>
      </c>
      <c r="I2425" s="210"/>
    </row>
    <row r="2426" ht="403.2" spans="1:9">
      <c r="A2426" s="15">
        <v>2421</v>
      </c>
      <c r="B2426" s="204">
        <v>144</v>
      </c>
      <c r="C2426" s="205" t="s">
        <v>12</v>
      </c>
      <c r="D2426" s="206" t="s">
        <v>6234</v>
      </c>
      <c r="E2426" s="207" t="s">
        <v>5947</v>
      </c>
      <c r="F2426" s="209" t="s">
        <v>6235</v>
      </c>
      <c r="G2426" s="208" t="s">
        <v>5949</v>
      </c>
      <c r="H2426" s="208" t="s">
        <v>5950</v>
      </c>
      <c r="I2426" s="210"/>
    </row>
    <row r="2427" ht="403.2" spans="1:9">
      <c r="A2427" s="15">
        <v>2422</v>
      </c>
      <c r="B2427" s="204">
        <v>145</v>
      </c>
      <c r="C2427" s="205" t="s">
        <v>12</v>
      </c>
      <c r="D2427" s="206" t="s">
        <v>6236</v>
      </c>
      <c r="E2427" s="207" t="s">
        <v>5947</v>
      </c>
      <c r="F2427" s="209" t="s">
        <v>6237</v>
      </c>
      <c r="G2427" s="208" t="s">
        <v>5949</v>
      </c>
      <c r="H2427" s="208" t="s">
        <v>5950</v>
      </c>
      <c r="I2427" s="210"/>
    </row>
    <row r="2428" ht="403.2" spans="1:9">
      <c r="A2428" s="15">
        <v>2423</v>
      </c>
      <c r="B2428" s="204">
        <v>146</v>
      </c>
      <c r="C2428" s="205" t="s">
        <v>12</v>
      </c>
      <c r="D2428" s="206" t="s">
        <v>6238</v>
      </c>
      <c r="E2428" s="207" t="s">
        <v>5947</v>
      </c>
      <c r="F2428" s="209" t="s">
        <v>6239</v>
      </c>
      <c r="G2428" s="208" t="s">
        <v>5949</v>
      </c>
      <c r="H2428" s="208" t="s">
        <v>5950</v>
      </c>
      <c r="I2428" s="210"/>
    </row>
    <row r="2429" ht="403.2" spans="1:9">
      <c r="A2429" s="15">
        <v>2424</v>
      </c>
      <c r="B2429" s="204">
        <v>147</v>
      </c>
      <c r="C2429" s="205" t="s">
        <v>12</v>
      </c>
      <c r="D2429" s="206" t="s">
        <v>6240</v>
      </c>
      <c r="E2429" s="207" t="s">
        <v>5947</v>
      </c>
      <c r="F2429" s="209" t="s">
        <v>6241</v>
      </c>
      <c r="G2429" s="208" t="s">
        <v>5949</v>
      </c>
      <c r="H2429" s="208" t="s">
        <v>5950</v>
      </c>
      <c r="I2429" s="210"/>
    </row>
    <row r="2430" ht="403.2" spans="1:9">
      <c r="A2430" s="15">
        <v>2425</v>
      </c>
      <c r="B2430" s="204">
        <v>148</v>
      </c>
      <c r="C2430" s="205" t="s">
        <v>12</v>
      </c>
      <c r="D2430" s="206" t="s">
        <v>6242</v>
      </c>
      <c r="E2430" s="207" t="s">
        <v>5947</v>
      </c>
      <c r="F2430" s="209" t="s">
        <v>6243</v>
      </c>
      <c r="G2430" s="208" t="s">
        <v>5949</v>
      </c>
      <c r="H2430" s="208" t="s">
        <v>5950</v>
      </c>
      <c r="I2430" s="210"/>
    </row>
    <row r="2431" ht="403.2" spans="1:9">
      <c r="A2431" s="15">
        <v>2426</v>
      </c>
      <c r="B2431" s="204">
        <v>149</v>
      </c>
      <c r="C2431" s="205" t="s">
        <v>12</v>
      </c>
      <c r="D2431" s="206" t="s">
        <v>6244</v>
      </c>
      <c r="E2431" s="207" t="s">
        <v>5947</v>
      </c>
      <c r="F2431" s="209" t="s">
        <v>6245</v>
      </c>
      <c r="G2431" s="208" t="s">
        <v>5949</v>
      </c>
      <c r="H2431" s="208" t="s">
        <v>5950</v>
      </c>
      <c r="I2431" s="210"/>
    </row>
    <row r="2432" ht="403.2" spans="1:9">
      <c r="A2432" s="15">
        <v>2427</v>
      </c>
      <c r="B2432" s="204">
        <v>150</v>
      </c>
      <c r="C2432" s="205" t="s">
        <v>12</v>
      </c>
      <c r="D2432" s="206" t="s">
        <v>6246</v>
      </c>
      <c r="E2432" s="207" t="s">
        <v>5947</v>
      </c>
      <c r="F2432" s="209" t="s">
        <v>6247</v>
      </c>
      <c r="G2432" s="208" t="s">
        <v>5949</v>
      </c>
      <c r="H2432" s="208" t="s">
        <v>5950</v>
      </c>
      <c r="I2432" s="210"/>
    </row>
    <row r="2433" ht="403.2" spans="1:9">
      <c r="A2433" s="15">
        <v>2428</v>
      </c>
      <c r="B2433" s="204">
        <v>151</v>
      </c>
      <c r="C2433" s="205" t="s">
        <v>12</v>
      </c>
      <c r="D2433" s="206" t="s">
        <v>6248</v>
      </c>
      <c r="E2433" s="207" t="s">
        <v>5947</v>
      </c>
      <c r="F2433" s="209" t="s">
        <v>6249</v>
      </c>
      <c r="G2433" s="208" t="s">
        <v>5949</v>
      </c>
      <c r="H2433" s="208" t="s">
        <v>5950</v>
      </c>
      <c r="I2433" s="210"/>
    </row>
    <row r="2434" ht="403.2" spans="1:9">
      <c r="A2434" s="15">
        <v>2429</v>
      </c>
      <c r="B2434" s="204">
        <v>152</v>
      </c>
      <c r="C2434" s="205" t="s">
        <v>12</v>
      </c>
      <c r="D2434" s="206" t="s">
        <v>6250</v>
      </c>
      <c r="E2434" s="207" t="s">
        <v>5947</v>
      </c>
      <c r="F2434" s="209" t="s">
        <v>6251</v>
      </c>
      <c r="G2434" s="208" t="s">
        <v>5949</v>
      </c>
      <c r="H2434" s="208" t="s">
        <v>5950</v>
      </c>
      <c r="I2434" s="210"/>
    </row>
    <row r="2435" ht="403.2" spans="1:9">
      <c r="A2435" s="15">
        <v>2430</v>
      </c>
      <c r="B2435" s="204">
        <v>153</v>
      </c>
      <c r="C2435" s="205" t="s">
        <v>12</v>
      </c>
      <c r="D2435" s="206" t="s">
        <v>6252</v>
      </c>
      <c r="E2435" s="207" t="s">
        <v>5947</v>
      </c>
      <c r="F2435" s="209" t="s">
        <v>6253</v>
      </c>
      <c r="G2435" s="208" t="s">
        <v>5949</v>
      </c>
      <c r="H2435" s="208" t="s">
        <v>5950</v>
      </c>
      <c r="I2435" s="210"/>
    </row>
    <row r="2436" ht="403.2" spans="1:9">
      <c r="A2436" s="15">
        <v>2431</v>
      </c>
      <c r="B2436" s="204">
        <v>154</v>
      </c>
      <c r="C2436" s="205" t="s">
        <v>12</v>
      </c>
      <c r="D2436" s="206" t="s">
        <v>6254</v>
      </c>
      <c r="E2436" s="207" t="s">
        <v>5947</v>
      </c>
      <c r="F2436" s="209" t="s">
        <v>6255</v>
      </c>
      <c r="G2436" s="208" t="s">
        <v>5949</v>
      </c>
      <c r="H2436" s="208" t="s">
        <v>5950</v>
      </c>
      <c r="I2436" s="210"/>
    </row>
    <row r="2437" ht="403.2" spans="1:9">
      <c r="A2437" s="15">
        <v>2432</v>
      </c>
      <c r="B2437" s="204">
        <v>155</v>
      </c>
      <c r="C2437" s="205" t="s">
        <v>12</v>
      </c>
      <c r="D2437" s="206" t="s">
        <v>6256</v>
      </c>
      <c r="E2437" s="207" t="s">
        <v>5947</v>
      </c>
      <c r="F2437" s="209" t="s">
        <v>6257</v>
      </c>
      <c r="G2437" s="208" t="s">
        <v>5949</v>
      </c>
      <c r="H2437" s="208" t="s">
        <v>5950</v>
      </c>
      <c r="I2437" s="210"/>
    </row>
    <row r="2438" ht="403.2" spans="1:9">
      <c r="A2438" s="15">
        <v>2433</v>
      </c>
      <c r="B2438" s="204">
        <v>156</v>
      </c>
      <c r="C2438" s="205" t="s">
        <v>12</v>
      </c>
      <c r="D2438" s="206" t="s">
        <v>6258</v>
      </c>
      <c r="E2438" s="207" t="s">
        <v>5947</v>
      </c>
      <c r="F2438" s="206" t="s">
        <v>6259</v>
      </c>
      <c r="G2438" s="208" t="s">
        <v>5949</v>
      </c>
      <c r="H2438" s="208" t="s">
        <v>5950</v>
      </c>
      <c r="I2438" s="210"/>
    </row>
    <row r="2439" ht="403.2" spans="1:9">
      <c r="A2439" s="15">
        <v>2434</v>
      </c>
      <c r="B2439" s="204">
        <v>157</v>
      </c>
      <c r="C2439" s="205" t="s">
        <v>12</v>
      </c>
      <c r="D2439" s="206" t="s">
        <v>6260</v>
      </c>
      <c r="E2439" s="207" t="s">
        <v>5947</v>
      </c>
      <c r="F2439" s="209" t="s">
        <v>6261</v>
      </c>
      <c r="G2439" s="208" t="s">
        <v>5949</v>
      </c>
      <c r="H2439" s="208" t="s">
        <v>5950</v>
      </c>
      <c r="I2439" s="210"/>
    </row>
    <row r="2440" ht="403.2" spans="1:9">
      <c r="A2440" s="15">
        <v>2435</v>
      </c>
      <c r="B2440" s="204">
        <v>158</v>
      </c>
      <c r="C2440" s="205" t="s">
        <v>12</v>
      </c>
      <c r="D2440" s="206" t="s">
        <v>6262</v>
      </c>
      <c r="E2440" s="207" t="s">
        <v>5947</v>
      </c>
      <c r="F2440" s="209" t="s">
        <v>6263</v>
      </c>
      <c r="G2440" s="208" t="s">
        <v>5949</v>
      </c>
      <c r="H2440" s="208" t="s">
        <v>5950</v>
      </c>
      <c r="I2440" s="210"/>
    </row>
    <row r="2441" ht="403.2" spans="1:9">
      <c r="A2441" s="15">
        <v>2436</v>
      </c>
      <c r="B2441" s="204">
        <v>159</v>
      </c>
      <c r="C2441" s="205" t="s">
        <v>12</v>
      </c>
      <c r="D2441" s="206" t="s">
        <v>6258</v>
      </c>
      <c r="E2441" s="207" t="s">
        <v>5947</v>
      </c>
      <c r="F2441" s="206" t="s">
        <v>6264</v>
      </c>
      <c r="G2441" s="208" t="s">
        <v>5949</v>
      </c>
      <c r="H2441" s="208" t="s">
        <v>5950</v>
      </c>
      <c r="I2441" s="210"/>
    </row>
    <row r="2442" ht="403.2" spans="1:9">
      <c r="A2442" s="15">
        <v>2437</v>
      </c>
      <c r="B2442" s="204">
        <v>160</v>
      </c>
      <c r="C2442" s="205" t="s">
        <v>12</v>
      </c>
      <c r="D2442" s="206" t="s">
        <v>6265</v>
      </c>
      <c r="E2442" s="207" t="s">
        <v>5947</v>
      </c>
      <c r="F2442" s="206" t="s">
        <v>6266</v>
      </c>
      <c r="G2442" s="208" t="s">
        <v>5949</v>
      </c>
      <c r="H2442" s="208" t="s">
        <v>5950</v>
      </c>
      <c r="I2442" s="210"/>
    </row>
    <row r="2443" ht="403.2" spans="1:9">
      <c r="A2443" s="15">
        <v>2438</v>
      </c>
      <c r="B2443" s="204">
        <v>161</v>
      </c>
      <c r="C2443" s="205" t="s">
        <v>12</v>
      </c>
      <c r="D2443" s="206" t="s">
        <v>6265</v>
      </c>
      <c r="E2443" s="207" t="s">
        <v>5947</v>
      </c>
      <c r="F2443" s="206" t="s">
        <v>6267</v>
      </c>
      <c r="G2443" s="208" t="s">
        <v>5949</v>
      </c>
      <c r="H2443" s="208" t="s">
        <v>5950</v>
      </c>
      <c r="I2443" s="210"/>
    </row>
    <row r="2444" ht="403.2" spans="1:9">
      <c r="A2444" s="15">
        <v>2439</v>
      </c>
      <c r="B2444" s="204">
        <v>162</v>
      </c>
      <c r="C2444" s="205" t="s">
        <v>12</v>
      </c>
      <c r="D2444" s="206" t="s">
        <v>6268</v>
      </c>
      <c r="E2444" s="207" t="s">
        <v>5947</v>
      </c>
      <c r="F2444" s="206" t="s">
        <v>6269</v>
      </c>
      <c r="G2444" s="208" t="s">
        <v>5949</v>
      </c>
      <c r="H2444" s="208" t="s">
        <v>5950</v>
      </c>
      <c r="I2444" s="210"/>
    </row>
    <row r="2445" ht="403.2" spans="1:9">
      <c r="A2445" s="15">
        <v>2440</v>
      </c>
      <c r="B2445" s="204">
        <v>163</v>
      </c>
      <c r="C2445" s="205" t="s">
        <v>12</v>
      </c>
      <c r="D2445" s="206" t="s">
        <v>6270</v>
      </c>
      <c r="E2445" s="207" t="s">
        <v>5947</v>
      </c>
      <c r="F2445" s="209" t="s">
        <v>6271</v>
      </c>
      <c r="G2445" s="208" t="s">
        <v>5949</v>
      </c>
      <c r="H2445" s="208" t="s">
        <v>5950</v>
      </c>
      <c r="I2445" s="210"/>
    </row>
    <row r="2446" ht="403.2" spans="1:9">
      <c r="A2446" s="15">
        <v>2441</v>
      </c>
      <c r="B2446" s="204">
        <v>164</v>
      </c>
      <c r="C2446" s="205" t="s">
        <v>12</v>
      </c>
      <c r="D2446" s="206" t="s">
        <v>6272</v>
      </c>
      <c r="E2446" s="207" t="s">
        <v>5947</v>
      </c>
      <c r="F2446" s="209" t="s">
        <v>6273</v>
      </c>
      <c r="G2446" s="208" t="s">
        <v>5949</v>
      </c>
      <c r="H2446" s="208" t="s">
        <v>5950</v>
      </c>
      <c r="I2446" s="210"/>
    </row>
    <row r="2447" ht="403.2" spans="1:9">
      <c r="A2447" s="15">
        <v>2442</v>
      </c>
      <c r="B2447" s="204">
        <v>165</v>
      </c>
      <c r="C2447" s="205" t="s">
        <v>12</v>
      </c>
      <c r="D2447" s="206" t="s">
        <v>6274</v>
      </c>
      <c r="E2447" s="207" t="s">
        <v>5947</v>
      </c>
      <c r="F2447" s="209" t="s">
        <v>6275</v>
      </c>
      <c r="G2447" s="208" t="s">
        <v>5949</v>
      </c>
      <c r="H2447" s="208" t="s">
        <v>5950</v>
      </c>
      <c r="I2447" s="210"/>
    </row>
    <row r="2448" ht="403.2" spans="1:9">
      <c r="A2448" s="15">
        <v>2443</v>
      </c>
      <c r="B2448" s="204">
        <v>166</v>
      </c>
      <c r="C2448" s="205" t="s">
        <v>12</v>
      </c>
      <c r="D2448" s="206" t="s">
        <v>6276</v>
      </c>
      <c r="E2448" s="207" t="s">
        <v>5947</v>
      </c>
      <c r="F2448" s="206" t="s">
        <v>6277</v>
      </c>
      <c r="G2448" s="208" t="s">
        <v>5949</v>
      </c>
      <c r="H2448" s="208" t="s">
        <v>5950</v>
      </c>
      <c r="I2448" s="210"/>
    </row>
    <row r="2449" ht="403.2" spans="1:9">
      <c r="A2449" s="15">
        <v>2444</v>
      </c>
      <c r="B2449" s="204">
        <v>167</v>
      </c>
      <c r="C2449" s="205" t="s">
        <v>12</v>
      </c>
      <c r="D2449" s="206" t="s">
        <v>6278</v>
      </c>
      <c r="E2449" s="207" t="s">
        <v>5947</v>
      </c>
      <c r="F2449" s="206" t="s">
        <v>6279</v>
      </c>
      <c r="G2449" s="208" t="s">
        <v>5949</v>
      </c>
      <c r="H2449" s="208" t="s">
        <v>5950</v>
      </c>
      <c r="I2449" s="210"/>
    </row>
    <row r="2450" ht="403.2" spans="1:9">
      <c r="A2450" s="15">
        <v>2445</v>
      </c>
      <c r="B2450" s="204">
        <v>168</v>
      </c>
      <c r="C2450" s="205" t="s">
        <v>12</v>
      </c>
      <c r="D2450" s="206" t="s">
        <v>6280</v>
      </c>
      <c r="E2450" s="207" t="s">
        <v>5947</v>
      </c>
      <c r="F2450" s="206" t="s">
        <v>6281</v>
      </c>
      <c r="G2450" s="208" t="s">
        <v>5949</v>
      </c>
      <c r="H2450" s="208" t="s">
        <v>5950</v>
      </c>
      <c r="I2450" s="210"/>
    </row>
    <row r="2451" ht="403.2" spans="1:9">
      <c r="A2451" s="15">
        <v>2446</v>
      </c>
      <c r="B2451" s="204">
        <v>169</v>
      </c>
      <c r="C2451" s="205" t="s">
        <v>12</v>
      </c>
      <c r="D2451" s="206" t="s">
        <v>6282</v>
      </c>
      <c r="E2451" s="207" t="s">
        <v>5947</v>
      </c>
      <c r="F2451" s="206" t="s">
        <v>6283</v>
      </c>
      <c r="G2451" s="208" t="s">
        <v>5949</v>
      </c>
      <c r="H2451" s="208" t="s">
        <v>5950</v>
      </c>
      <c r="I2451" s="210"/>
    </row>
    <row r="2452" ht="403.2" spans="1:9">
      <c r="A2452" s="15">
        <v>2447</v>
      </c>
      <c r="B2452" s="204">
        <v>170</v>
      </c>
      <c r="C2452" s="205" t="s">
        <v>12</v>
      </c>
      <c r="D2452" s="206" t="s">
        <v>6284</v>
      </c>
      <c r="E2452" s="207" t="s">
        <v>5947</v>
      </c>
      <c r="F2452" s="206" t="s">
        <v>6285</v>
      </c>
      <c r="G2452" s="208" t="s">
        <v>5949</v>
      </c>
      <c r="H2452" s="208" t="s">
        <v>5950</v>
      </c>
      <c r="I2452" s="210"/>
    </row>
    <row r="2453" ht="403.2" spans="1:9">
      <c r="A2453" s="15">
        <v>2448</v>
      </c>
      <c r="B2453" s="204">
        <v>171</v>
      </c>
      <c r="C2453" s="205" t="s">
        <v>12</v>
      </c>
      <c r="D2453" s="206" t="s">
        <v>6286</v>
      </c>
      <c r="E2453" s="207" t="s">
        <v>5947</v>
      </c>
      <c r="F2453" s="206" t="s">
        <v>6287</v>
      </c>
      <c r="G2453" s="208" t="s">
        <v>5949</v>
      </c>
      <c r="H2453" s="208" t="s">
        <v>5950</v>
      </c>
      <c r="I2453" s="210"/>
    </row>
    <row r="2454" ht="403.2" spans="1:9">
      <c r="A2454" s="15">
        <v>2449</v>
      </c>
      <c r="B2454" s="204">
        <v>172</v>
      </c>
      <c r="C2454" s="205" t="s">
        <v>12</v>
      </c>
      <c r="D2454" s="206" t="s">
        <v>6288</v>
      </c>
      <c r="E2454" s="207" t="s">
        <v>5947</v>
      </c>
      <c r="F2454" s="206" t="s">
        <v>6289</v>
      </c>
      <c r="G2454" s="208" t="s">
        <v>5949</v>
      </c>
      <c r="H2454" s="208" t="s">
        <v>5950</v>
      </c>
      <c r="I2454" s="210"/>
    </row>
    <row r="2455" ht="403.2" spans="1:9">
      <c r="A2455" s="15">
        <v>2450</v>
      </c>
      <c r="B2455" s="204">
        <v>173</v>
      </c>
      <c r="C2455" s="205" t="s">
        <v>12</v>
      </c>
      <c r="D2455" s="206" t="s">
        <v>6290</v>
      </c>
      <c r="E2455" s="207" t="s">
        <v>5947</v>
      </c>
      <c r="F2455" s="206" t="s">
        <v>6291</v>
      </c>
      <c r="G2455" s="208" t="s">
        <v>5949</v>
      </c>
      <c r="H2455" s="208" t="s">
        <v>5950</v>
      </c>
      <c r="I2455" s="210"/>
    </row>
    <row r="2456" ht="403.2" spans="1:9">
      <c r="A2456" s="15">
        <v>2451</v>
      </c>
      <c r="B2456" s="204">
        <v>174</v>
      </c>
      <c r="C2456" s="205" t="s">
        <v>12</v>
      </c>
      <c r="D2456" s="206" t="s">
        <v>6292</v>
      </c>
      <c r="E2456" s="207" t="s">
        <v>5947</v>
      </c>
      <c r="F2456" s="206" t="s">
        <v>6293</v>
      </c>
      <c r="G2456" s="208" t="s">
        <v>5949</v>
      </c>
      <c r="H2456" s="208" t="s">
        <v>5950</v>
      </c>
      <c r="I2456" s="210"/>
    </row>
    <row r="2457" ht="403.2" spans="1:9">
      <c r="A2457" s="15">
        <v>2452</v>
      </c>
      <c r="B2457" s="204">
        <v>175</v>
      </c>
      <c r="C2457" s="205" t="s">
        <v>12</v>
      </c>
      <c r="D2457" s="206" t="s">
        <v>6294</v>
      </c>
      <c r="E2457" s="207" t="s">
        <v>5947</v>
      </c>
      <c r="F2457" s="206" t="s">
        <v>6295</v>
      </c>
      <c r="G2457" s="208" t="s">
        <v>5949</v>
      </c>
      <c r="H2457" s="208" t="s">
        <v>5950</v>
      </c>
      <c r="I2457" s="210"/>
    </row>
    <row r="2458" ht="403.2" spans="1:9">
      <c r="A2458" s="15">
        <v>2453</v>
      </c>
      <c r="B2458" s="204">
        <v>176</v>
      </c>
      <c r="C2458" s="205" t="s">
        <v>12</v>
      </c>
      <c r="D2458" s="206" t="s">
        <v>6296</v>
      </c>
      <c r="E2458" s="207" t="s">
        <v>5947</v>
      </c>
      <c r="F2458" s="206" t="s">
        <v>6297</v>
      </c>
      <c r="G2458" s="208" t="s">
        <v>5949</v>
      </c>
      <c r="H2458" s="208" t="s">
        <v>5950</v>
      </c>
      <c r="I2458" s="210"/>
    </row>
    <row r="2459" ht="403.2" spans="1:9">
      <c r="A2459" s="15">
        <v>2454</v>
      </c>
      <c r="B2459" s="204">
        <v>177</v>
      </c>
      <c r="C2459" s="205" t="s">
        <v>12</v>
      </c>
      <c r="D2459" s="206" t="s">
        <v>6298</v>
      </c>
      <c r="E2459" s="207" t="s">
        <v>5947</v>
      </c>
      <c r="F2459" s="206" t="s">
        <v>6299</v>
      </c>
      <c r="G2459" s="208" t="s">
        <v>5949</v>
      </c>
      <c r="H2459" s="208" t="s">
        <v>5950</v>
      </c>
      <c r="I2459" s="210"/>
    </row>
    <row r="2460" ht="403.2" spans="1:9">
      <c r="A2460" s="15">
        <v>2455</v>
      </c>
      <c r="B2460" s="204">
        <v>178</v>
      </c>
      <c r="C2460" s="205" t="s">
        <v>12</v>
      </c>
      <c r="D2460" s="206" t="s">
        <v>6300</v>
      </c>
      <c r="E2460" s="207" t="s">
        <v>5947</v>
      </c>
      <c r="F2460" s="206" t="s">
        <v>6301</v>
      </c>
      <c r="G2460" s="208" t="s">
        <v>5949</v>
      </c>
      <c r="H2460" s="208" t="s">
        <v>5950</v>
      </c>
      <c r="I2460" s="210"/>
    </row>
    <row r="2461" ht="403.2" spans="1:9">
      <c r="A2461" s="15">
        <v>2456</v>
      </c>
      <c r="B2461" s="204">
        <v>179</v>
      </c>
      <c r="C2461" s="205" t="s">
        <v>12</v>
      </c>
      <c r="D2461" s="206" t="s">
        <v>6302</v>
      </c>
      <c r="E2461" s="207" t="s">
        <v>5947</v>
      </c>
      <c r="F2461" s="206" t="s">
        <v>6303</v>
      </c>
      <c r="G2461" s="208" t="s">
        <v>5949</v>
      </c>
      <c r="H2461" s="208" t="s">
        <v>5950</v>
      </c>
      <c r="I2461" s="210"/>
    </row>
    <row r="2462" ht="403.2" spans="1:9">
      <c r="A2462" s="15">
        <v>2457</v>
      </c>
      <c r="B2462" s="204">
        <v>180</v>
      </c>
      <c r="C2462" s="205" t="s">
        <v>12</v>
      </c>
      <c r="D2462" s="206" t="s">
        <v>6304</v>
      </c>
      <c r="E2462" s="207" t="s">
        <v>5947</v>
      </c>
      <c r="F2462" s="206" t="s">
        <v>6305</v>
      </c>
      <c r="G2462" s="208" t="s">
        <v>5949</v>
      </c>
      <c r="H2462" s="208" t="s">
        <v>5950</v>
      </c>
      <c r="I2462" s="210"/>
    </row>
    <row r="2463" ht="403.2" spans="1:9">
      <c r="A2463" s="15">
        <v>2458</v>
      </c>
      <c r="B2463" s="204">
        <v>181</v>
      </c>
      <c r="C2463" s="205" t="s">
        <v>12</v>
      </c>
      <c r="D2463" s="206" t="s">
        <v>6306</v>
      </c>
      <c r="E2463" s="207" t="s">
        <v>5947</v>
      </c>
      <c r="F2463" s="206" t="s">
        <v>6307</v>
      </c>
      <c r="G2463" s="208" t="s">
        <v>5949</v>
      </c>
      <c r="H2463" s="208" t="s">
        <v>5950</v>
      </c>
      <c r="I2463" s="210"/>
    </row>
    <row r="2464" ht="403.2" spans="1:9">
      <c r="A2464" s="15">
        <v>2459</v>
      </c>
      <c r="B2464" s="204">
        <v>182</v>
      </c>
      <c r="C2464" s="205" t="s">
        <v>12</v>
      </c>
      <c r="D2464" s="206" t="s">
        <v>6308</v>
      </c>
      <c r="E2464" s="207" t="s">
        <v>5947</v>
      </c>
      <c r="F2464" s="206" t="s">
        <v>6309</v>
      </c>
      <c r="G2464" s="208" t="s">
        <v>5949</v>
      </c>
      <c r="H2464" s="208" t="s">
        <v>5950</v>
      </c>
      <c r="I2464" s="210"/>
    </row>
    <row r="2465" ht="403.2" spans="1:9">
      <c r="A2465" s="15">
        <v>2460</v>
      </c>
      <c r="B2465" s="204">
        <v>183</v>
      </c>
      <c r="C2465" s="205" t="s">
        <v>12</v>
      </c>
      <c r="D2465" s="206" t="s">
        <v>6310</v>
      </c>
      <c r="E2465" s="207" t="s">
        <v>5947</v>
      </c>
      <c r="F2465" s="206" t="s">
        <v>6311</v>
      </c>
      <c r="G2465" s="208" t="s">
        <v>5949</v>
      </c>
      <c r="H2465" s="208" t="s">
        <v>5950</v>
      </c>
      <c r="I2465" s="210"/>
    </row>
    <row r="2466" ht="403.2" spans="1:9">
      <c r="A2466" s="15">
        <v>2461</v>
      </c>
      <c r="B2466" s="204">
        <v>184</v>
      </c>
      <c r="C2466" s="205" t="s">
        <v>12</v>
      </c>
      <c r="D2466" s="206" t="s">
        <v>6312</v>
      </c>
      <c r="E2466" s="207" t="s">
        <v>5947</v>
      </c>
      <c r="F2466" s="206" t="s">
        <v>6313</v>
      </c>
      <c r="G2466" s="208" t="s">
        <v>5949</v>
      </c>
      <c r="H2466" s="208" t="s">
        <v>5950</v>
      </c>
      <c r="I2466" s="210"/>
    </row>
    <row r="2467" ht="403.2" spans="1:9">
      <c r="A2467" s="15">
        <v>2462</v>
      </c>
      <c r="B2467" s="204">
        <v>185</v>
      </c>
      <c r="C2467" s="205" t="s">
        <v>12</v>
      </c>
      <c r="D2467" s="206" t="s">
        <v>6314</v>
      </c>
      <c r="E2467" s="207" t="s">
        <v>5947</v>
      </c>
      <c r="F2467" s="206" t="s">
        <v>6315</v>
      </c>
      <c r="G2467" s="208" t="s">
        <v>5949</v>
      </c>
      <c r="H2467" s="208" t="s">
        <v>5950</v>
      </c>
      <c r="I2467" s="210"/>
    </row>
    <row r="2468" ht="403.2" spans="1:9">
      <c r="A2468" s="15">
        <v>2463</v>
      </c>
      <c r="B2468" s="204">
        <v>186</v>
      </c>
      <c r="C2468" s="205" t="s">
        <v>12</v>
      </c>
      <c r="D2468" s="206" t="s">
        <v>6316</v>
      </c>
      <c r="E2468" s="207" t="s">
        <v>5947</v>
      </c>
      <c r="F2468" s="206" t="s">
        <v>6317</v>
      </c>
      <c r="G2468" s="208" t="s">
        <v>5949</v>
      </c>
      <c r="H2468" s="208" t="s">
        <v>5950</v>
      </c>
      <c r="I2468" s="210"/>
    </row>
    <row r="2469" ht="403.2" spans="1:9">
      <c r="A2469" s="15">
        <v>2464</v>
      </c>
      <c r="B2469" s="204">
        <v>187</v>
      </c>
      <c r="C2469" s="205" t="s">
        <v>12</v>
      </c>
      <c r="D2469" s="206" t="s">
        <v>6318</v>
      </c>
      <c r="E2469" s="207" t="s">
        <v>5947</v>
      </c>
      <c r="F2469" s="206" t="s">
        <v>6319</v>
      </c>
      <c r="G2469" s="208" t="s">
        <v>5949</v>
      </c>
      <c r="H2469" s="208" t="s">
        <v>5950</v>
      </c>
      <c r="I2469" s="210"/>
    </row>
    <row r="2470" ht="403.2" spans="1:9">
      <c r="A2470" s="15">
        <v>2465</v>
      </c>
      <c r="B2470" s="204">
        <v>188</v>
      </c>
      <c r="C2470" s="205" t="s">
        <v>12</v>
      </c>
      <c r="D2470" s="206" t="s">
        <v>6320</v>
      </c>
      <c r="E2470" s="207" t="s">
        <v>5947</v>
      </c>
      <c r="F2470" s="206" t="s">
        <v>6321</v>
      </c>
      <c r="G2470" s="208" t="s">
        <v>5949</v>
      </c>
      <c r="H2470" s="208" t="s">
        <v>5950</v>
      </c>
      <c r="I2470" s="210"/>
    </row>
    <row r="2471" ht="403.2" spans="1:9">
      <c r="A2471" s="15">
        <v>2466</v>
      </c>
      <c r="B2471" s="204">
        <v>189</v>
      </c>
      <c r="C2471" s="205" t="s">
        <v>12</v>
      </c>
      <c r="D2471" s="206" t="s">
        <v>6322</v>
      </c>
      <c r="E2471" s="207" t="s">
        <v>5947</v>
      </c>
      <c r="F2471" s="206" t="s">
        <v>6323</v>
      </c>
      <c r="G2471" s="208" t="s">
        <v>5949</v>
      </c>
      <c r="H2471" s="208" t="s">
        <v>5950</v>
      </c>
      <c r="I2471" s="210"/>
    </row>
    <row r="2472" ht="403.2" spans="1:9">
      <c r="A2472" s="15">
        <v>2467</v>
      </c>
      <c r="B2472" s="204">
        <v>190</v>
      </c>
      <c r="C2472" s="205" t="s">
        <v>12</v>
      </c>
      <c r="D2472" s="206" t="s">
        <v>6324</v>
      </c>
      <c r="E2472" s="207" t="s">
        <v>5947</v>
      </c>
      <c r="F2472" s="206" t="s">
        <v>6325</v>
      </c>
      <c r="G2472" s="208" t="s">
        <v>5949</v>
      </c>
      <c r="H2472" s="208" t="s">
        <v>5950</v>
      </c>
      <c r="I2472" s="210"/>
    </row>
    <row r="2473" ht="403.2" spans="1:9">
      <c r="A2473" s="15">
        <v>2468</v>
      </c>
      <c r="B2473" s="204">
        <v>191</v>
      </c>
      <c r="C2473" s="205" t="s">
        <v>12</v>
      </c>
      <c r="D2473" s="206" t="s">
        <v>6326</v>
      </c>
      <c r="E2473" s="207" t="s">
        <v>5947</v>
      </c>
      <c r="F2473" s="206" t="s">
        <v>6327</v>
      </c>
      <c r="G2473" s="208" t="s">
        <v>5949</v>
      </c>
      <c r="H2473" s="208" t="s">
        <v>5950</v>
      </c>
      <c r="I2473" s="210"/>
    </row>
    <row r="2474" ht="403.2" spans="1:9">
      <c r="A2474" s="15">
        <v>2469</v>
      </c>
      <c r="B2474" s="204">
        <v>192</v>
      </c>
      <c r="C2474" s="205" t="s">
        <v>12</v>
      </c>
      <c r="D2474" s="206" t="s">
        <v>6328</v>
      </c>
      <c r="E2474" s="207" t="s">
        <v>5947</v>
      </c>
      <c r="F2474" s="206" t="s">
        <v>6329</v>
      </c>
      <c r="G2474" s="208" t="s">
        <v>5949</v>
      </c>
      <c r="H2474" s="208" t="s">
        <v>5950</v>
      </c>
      <c r="I2474" s="210"/>
    </row>
    <row r="2475" ht="403.2" spans="1:9">
      <c r="A2475" s="15">
        <v>2470</v>
      </c>
      <c r="B2475" s="204">
        <v>193</v>
      </c>
      <c r="C2475" s="205" t="s">
        <v>12</v>
      </c>
      <c r="D2475" s="206" t="s">
        <v>6330</v>
      </c>
      <c r="E2475" s="207" t="s">
        <v>5947</v>
      </c>
      <c r="F2475" s="215" t="s">
        <v>6331</v>
      </c>
      <c r="G2475" s="208" t="s">
        <v>5949</v>
      </c>
      <c r="H2475" s="208" t="s">
        <v>5950</v>
      </c>
      <c r="I2475" s="210"/>
    </row>
    <row r="2476" ht="403.2" spans="1:9">
      <c r="A2476" s="15">
        <v>2471</v>
      </c>
      <c r="B2476" s="204">
        <v>194</v>
      </c>
      <c r="C2476" s="205" t="s">
        <v>12</v>
      </c>
      <c r="D2476" s="215" t="s">
        <v>6332</v>
      </c>
      <c r="E2476" s="207" t="s">
        <v>5947</v>
      </c>
      <c r="F2476" s="215" t="s">
        <v>6333</v>
      </c>
      <c r="G2476" s="208" t="s">
        <v>5949</v>
      </c>
      <c r="H2476" s="208" t="s">
        <v>5950</v>
      </c>
      <c r="I2476" s="210"/>
    </row>
    <row r="2477" ht="403.2" spans="1:9">
      <c r="A2477" s="15">
        <v>2472</v>
      </c>
      <c r="B2477" s="204">
        <v>195</v>
      </c>
      <c r="C2477" s="205" t="s">
        <v>12</v>
      </c>
      <c r="D2477" s="216" t="s">
        <v>6334</v>
      </c>
      <c r="E2477" s="207" t="s">
        <v>5947</v>
      </c>
      <c r="F2477" s="215" t="s">
        <v>6335</v>
      </c>
      <c r="G2477" s="208" t="s">
        <v>5949</v>
      </c>
      <c r="H2477" s="208" t="s">
        <v>5950</v>
      </c>
      <c r="I2477" s="210"/>
    </row>
    <row r="2478" ht="403.2" spans="1:9">
      <c r="A2478" s="15">
        <v>2473</v>
      </c>
      <c r="B2478" s="204">
        <v>196</v>
      </c>
      <c r="C2478" s="205" t="s">
        <v>12</v>
      </c>
      <c r="D2478" s="215" t="s">
        <v>6336</v>
      </c>
      <c r="E2478" s="207" t="s">
        <v>5947</v>
      </c>
      <c r="F2478" s="215" t="s">
        <v>6337</v>
      </c>
      <c r="G2478" s="208" t="s">
        <v>5949</v>
      </c>
      <c r="H2478" s="208" t="s">
        <v>5950</v>
      </c>
      <c r="I2478" s="210"/>
    </row>
    <row r="2479" ht="403.2" spans="1:9">
      <c r="A2479" s="15">
        <v>2474</v>
      </c>
      <c r="B2479" s="204">
        <v>197</v>
      </c>
      <c r="C2479" s="205" t="s">
        <v>12</v>
      </c>
      <c r="D2479" s="215" t="s">
        <v>6338</v>
      </c>
      <c r="E2479" s="207" t="s">
        <v>5947</v>
      </c>
      <c r="F2479" s="215" t="s">
        <v>6339</v>
      </c>
      <c r="G2479" s="208" t="s">
        <v>5949</v>
      </c>
      <c r="H2479" s="208" t="s">
        <v>5950</v>
      </c>
      <c r="I2479" s="210"/>
    </row>
    <row r="2480" ht="403.2" spans="1:9">
      <c r="A2480" s="15">
        <v>2475</v>
      </c>
      <c r="B2480" s="204">
        <v>198</v>
      </c>
      <c r="C2480" s="205" t="s">
        <v>12</v>
      </c>
      <c r="D2480" s="215" t="s">
        <v>6340</v>
      </c>
      <c r="E2480" s="207" t="s">
        <v>5947</v>
      </c>
      <c r="F2480" s="215" t="s">
        <v>6341</v>
      </c>
      <c r="G2480" s="208" t="s">
        <v>5949</v>
      </c>
      <c r="H2480" s="208" t="s">
        <v>5950</v>
      </c>
      <c r="I2480" s="210"/>
    </row>
    <row r="2481" ht="403.2" spans="1:9">
      <c r="A2481" s="15">
        <v>2476</v>
      </c>
      <c r="B2481" s="204">
        <v>199</v>
      </c>
      <c r="C2481" s="205" t="s">
        <v>12</v>
      </c>
      <c r="D2481" s="215" t="s">
        <v>6342</v>
      </c>
      <c r="E2481" s="207" t="s">
        <v>5947</v>
      </c>
      <c r="F2481" s="215" t="s">
        <v>6343</v>
      </c>
      <c r="G2481" s="208" t="s">
        <v>5949</v>
      </c>
      <c r="H2481" s="208" t="s">
        <v>5950</v>
      </c>
      <c r="I2481" s="210"/>
    </row>
    <row r="2482" ht="403.2" spans="1:9">
      <c r="A2482" s="15">
        <v>2477</v>
      </c>
      <c r="B2482" s="204">
        <v>200</v>
      </c>
      <c r="C2482" s="205" t="s">
        <v>12</v>
      </c>
      <c r="D2482" s="215" t="s">
        <v>6344</v>
      </c>
      <c r="E2482" s="207" t="s">
        <v>5947</v>
      </c>
      <c r="F2482" s="215" t="s">
        <v>6345</v>
      </c>
      <c r="G2482" s="208" t="s">
        <v>5949</v>
      </c>
      <c r="H2482" s="208" t="s">
        <v>5950</v>
      </c>
      <c r="I2482" s="210"/>
    </row>
    <row r="2483" ht="403.2" spans="1:9">
      <c r="A2483" s="15">
        <v>2478</v>
      </c>
      <c r="B2483" s="204">
        <v>201</v>
      </c>
      <c r="C2483" s="205" t="s">
        <v>12</v>
      </c>
      <c r="D2483" s="215" t="s">
        <v>6346</v>
      </c>
      <c r="E2483" s="207" t="s">
        <v>5947</v>
      </c>
      <c r="F2483" s="215" t="s">
        <v>6347</v>
      </c>
      <c r="G2483" s="208" t="s">
        <v>5949</v>
      </c>
      <c r="H2483" s="208" t="s">
        <v>5950</v>
      </c>
      <c r="I2483" s="210"/>
    </row>
    <row r="2484" ht="403.2" spans="1:9">
      <c r="A2484" s="15">
        <v>2479</v>
      </c>
      <c r="B2484" s="204">
        <v>202</v>
      </c>
      <c r="C2484" s="205" t="s">
        <v>12</v>
      </c>
      <c r="D2484" s="215" t="s">
        <v>6348</v>
      </c>
      <c r="E2484" s="207" t="s">
        <v>5947</v>
      </c>
      <c r="F2484" s="215" t="s">
        <v>6349</v>
      </c>
      <c r="G2484" s="208" t="s">
        <v>5949</v>
      </c>
      <c r="H2484" s="208" t="s">
        <v>5950</v>
      </c>
      <c r="I2484" s="210"/>
    </row>
    <row r="2485" ht="403.2" spans="1:9">
      <c r="A2485" s="15">
        <v>2480</v>
      </c>
      <c r="B2485" s="204">
        <v>203</v>
      </c>
      <c r="C2485" s="205" t="s">
        <v>12</v>
      </c>
      <c r="D2485" s="215" t="s">
        <v>6350</v>
      </c>
      <c r="E2485" s="207" t="s">
        <v>5947</v>
      </c>
      <c r="F2485" s="215" t="s">
        <v>6351</v>
      </c>
      <c r="G2485" s="208" t="s">
        <v>5949</v>
      </c>
      <c r="H2485" s="208" t="s">
        <v>5950</v>
      </c>
      <c r="I2485" s="210"/>
    </row>
    <row r="2486" ht="403.2" spans="1:9">
      <c r="A2486" s="15">
        <v>2481</v>
      </c>
      <c r="B2486" s="204">
        <v>204</v>
      </c>
      <c r="C2486" s="205" t="s">
        <v>12</v>
      </c>
      <c r="D2486" s="217" t="s">
        <v>6352</v>
      </c>
      <c r="E2486" s="207" t="s">
        <v>5947</v>
      </c>
      <c r="F2486" s="216" t="s">
        <v>6353</v>
      </c>
      <c r="G2486" s="208" t="s">
        <v>5949</v>
      </c>
      <c r="H2486" s="208" t="s">
        <v>5950</v>
      </c>
      <c r="I2486" s="210"/>
    </row>
    <row r="2487" ht="403.2" spans="1:9">
      <c r="A2487" s="15">
        <v>2482</v>
      </c>
      <c r="B2487" s="204">
        <v>205</v>
      </c>
      <c r="C2487" s="205" t="s">
        <v>12</v>
      </c>
      <c r="D2487" s="217" t="s">
        <v>6354</v>
      </c>
      <c r="E2487" s="207" t="s">
        <v>5947</v>
      </c>
      <c r="F2487" s="217" t="s">
        <v>6355</v>
      </c>
      <c r="G2487" s="208" t="s">
        <v>5949</v>
      </c>
      <c r="H2487" s="208" t="s">
        <v>5950</v>
      </c>
      <c r="I2487" s="210"/>
    </row>
    <row r="2488" ht="403.2" spans="1:9">
      <c r="A2488" s="15">
        <v>2483</v>
      </c>
      <c r="B2488" s="204">
        <v>206</v>
      </c>
      <c r="C2488" s="205" t="s">
        <v>12</v>
      </c>
      <c r="D2488" s="217" t="s">
        <v>6356</v>
      </c>
      <c r="E2488" s="207" t="s">
        <v>5947</v>
      </c>
      <c r="F2488" s="217" t="s">
        <v>6357</v>
      </c>
      <c r="G2488" s="208" t="s">
        <v>5949</v>
      </c>
      <c r="H2488" s="208" t="s">
        <v>5950</v>
      </c>
      <c r="I2488" s="210"/>
    </row>
    <row r="2489" ht="403.2" spans="1:9">
      <c r="A2489" s="15">
        <v>2484</v>
      </c>
      <c r="B2489" s="204">
        <v>207</v>
      </c>
      <c r="C2489" s="205" t="s">
        <v>12</v>
      </c>
      <c r="D2489" s="217" t="s">
        <v>6358</v>
      </c>
      <c r="E2489" s="207" t="s">
        <v>5947</v>
      </c>
      <c r="F2489" s="217" t="s">
        <v>6359</v>
      </c>
      <c r="G2489" s="208" t="s">
        <v>5949</v>
      </c>
      <c r="H2489" s="208" t="s">
        <v>5950</v>
      </c>
      <c r="I2489" s="210"/>
    </row>
    <row r="2490" ht="403.2" spans="1:9">
      <c r="A2490" s="15">
        <v>2485</v>
      </c>
      <c r="B2490" s="204">
        <v>208</v>
      </c>
      <c r="C2490" s="205" t="s">
        <v>12</v>
      </c>
      <c r="D2490" s="217" t="s">
        <v>6360</v>
      </c>
      <c r="E2490" s="207" t="s">
        <v>5947</v>
      </c>
      <c r="F2490" s="217" t="s">
        <v>6361</v>
      </c>
      <c r="G2490" s="208" t="s">
        <v>5949</v>
      </c>
      <c r="H2490" s="208" t="s">
        <v>5950</v>
      </c>
      <c r="I2490" s="210"/>
    </row>
    <row r="2491" ht="403.2" spans="1:9">
      <c r="A2491" s="15">
        <v>2486</v>
      </c>
      <c r="B2491" s="204">
        <v>209</v>
      </c>
      <c r="C2491" s="205" t="s">
        <v>12</v>
      </c>
      <c r="D2491" s="217" t="s">
        <v>6362</v>
      </c>
      <c r="E2491" s="207" t="s">
        <v>5947</v>
      </c>
      <c r="F2491" s="217" t="s">
        <v>6363</v>
      </c>
      <c r="G2491" s="208" t="s">
        <v>5949</v>
      </c>
      <c r="H2491" s="208" t="s">
        <v>5950</v>
      </c>
      <c r="I2491" s="210"/>
    </row>
    <row r="2492" ht="403.2" spans="1:9">
      <c r="A2492" s="15">
        <v>2487</v>
      </c>
      <c r="B2492" s="204">
        <v>210</v>
      </c>
      <c r="C2492" s="205" t="s">
        <v>12</v>
      </c>
      <c r="D2492" s="217" t="s">
        <v>6364</v>
      </c>
      <c r="E2492" s="207" t="s">
        <v>5947</v>
      </c>
      <c r="F2492" s="217" t="s">
        <v>6365</v>
      </c>
      <c r="G2492" s="208" t="s">
        <v>5949</v>
      </c>
      <c r="H2492" s="208" t="s">
        <v>5950</v>
      </c>
      <c r="I2492" s="210"/>
    </row>
    <row r="2493" ht="403.2" spans="1:9">
      <c r="A2493" s="15">
        <v>2488</v>
      </c>
      <c r="B2493" s="204">
        <v>211</v>
      </c>
      <c r="C2493" s="205" t="s">
        <v>12</v>
      </c>
      <c r="D2493" s="217" t="s">
        <v>6366</v>
      </c>
      <c r="E2493" s="207" t="s">
        <v>5947</v>
      </c>
      <c r="F2493" s="217" t="s">
        <v>6367</v>
      </c>
      <c r="G2493" s="208" t="s">
        <v>5949</v>
      </c>
      <c r="H2493" s="208" t="s">
        <v>5950</v>
      </c>
      <c r="I2493" s="210"/>
    </row>
    <row r="2494" ht="403.2" spans="1:9">
      <c r="A2494" s="15">
        <v>2489</v>
      </c>
      <c r="B2494" s="204">
        <v>212</v>
      </c>
      <c r="C2494" s="205" t="s">
        <v>12</v>
      </c>
      <c r="D2494" s="217" t="s">
        <v>6368</v>
      </c>
      <c r="E2494" s="207" t="s">
        <v>5947</v>
      </c>
      <c r="F2494" s="217" t="s">
        <v>6369</v>
      </c>
      <c r="G2494" s="208" t="s">
        <v>5949</v>
      </c>
      <c r="H2494" s="208" t="s">
        <v>5950</v>
      </c>
      <c r="I2494" s="210"/>
    </row>
    <row r="2495" ht="403.2" spans="1:9">
      <c r="A2495" s="15">
        <v>2490</v>
      </c>
      <c r="B2495" s="204">
        <v>213</v>
      </c>
      <c r="C2495" s="205" t="s">
        <v>12</v>
      </c>
      <c r="D2495" s="217" t="s">
        <v>6370</v>
      </c>
      <c r="E2495" s="207" t="s">
        <v>5947</v>
      </c>
      <c r="F2495" s="206" t="s">
        <v>6371</v>
      </c>
      <c r="G2495" s="208" t="s">
        <v>5949</v>
      </c>
      <c r="H2495" s="208" t="s">
        <v>5950</v>
      </c>
      <c r="I2495" s="210"/>
    </row>
    <row r="2496" ht="403.2" spans="1:9">
      <c r="A2496" s="15">
        <v>2491</v>
      </c>
      <c r="B2496" s="204">
        <v>214</v>
      </c>
      <c r="C2496" s="205" t="s">
        <v>12</v>
      </c>
      <c r="D2496" s="217" t="s">
        <v>6372</v>
      </c>
      <c r="E2496" s="207" t="s">
        <v>5947</v>
      </c>
      <c r="F2496" s="206" t="s">
        <v>6373</v>
      </c>
      <c r="G2496" s="208" t="s">
        <v>5949</v>
      </c>
      <c r="H2496" s="208" t="s">
        <v>5950</v>
      </c>
      <c r="I2496" s="210"/>
    </row>
    <row r="2497" ht="403.2" spans="1:9">
      <c r="A2497" s="15">
        <v>2492</v>
      </c>
      <c r="B2497" s="204">
        <v>215</v>
      </c>
      <c r="C2497" s="205" t="s">
        <v>12</v>
      </c>
      <c r="D2497" s="215" t="s">
        <v>6374</v>
      </c>
      <c r="E2497" s="207" t="s">
        <v>5947</v>
      </c>
      <c r="F2497" s="215" t="s">
        <v>6375</v>
      </c>
      <c r="G2497" s="208" t="s">
        <v>5949</v>
      </c>
      <c r="H2497" s="208" t="s">
        <v>5950</v>
      </c>
      <c r="I2497" s="210"/>
    </row>
    <row r="2498" ht="403.2" spans="1:9">
      <c r="A2498" s="15">
        <v>2493</v>
      </c>
      <c r="B2498" s="204">
        <v>216</v>
      </c>
      <c r="C2498" s="205" t="s">
        <v>12</v>
      </c>
      <c r="D2498" s="215" t="s">
        <v>6376</v>
      </c>
      <c r="E2498" s="207" t="s">
        <v>5947</v>
      </c>
      <c r="F2498" s="215" t="s">
        <v>6377</v>
      </c>
      <c r="G2498" s="208" t="s">
        <v>5949</v>
      </c>
      <c r="H2498" s="208" t="s">
        <v>5950</v>
      </c>
      <c r="I2498" s="210"/>
    </row>
    <row r="2499" ht="403.2" spans="1:9">
      <c r="A2499" s="15">
        <v>2494</v>
      </c>
      <c r="B2499" s="204">
        <v>217</v>
      </c>
      <c r="C2499" s="205" t="s">
        <v>12</v>
      </c>
      <c r="D2499" s="215" t="s">
        <v>6378</v>
      </c>
      <c r="E2499" s="207" t="s">
        <v>5947</v>
      </c>
      <c r="F2499" s="215" t="s">
        <v>6379</v>
      </c>
      <c r="G2499" s="208" t="s">
        <v>5949</v>
      </c>
      <c r="H2499" s="208" t="s">
        <v>5950</v>
      </c>
      <c r="I2499" s="210"/>
    </row>
    <row r="2500" ht="403.2" spans="1:9">
      <c r="A2500" s="15">
        <v>2495</v>
      </c>
      <c r="B2500" s="204">
        <v>218</v>
      </c>
      <c r="C2500" s="205" t="s">
        <v>12</v>
      </c>
      <c r="D2500" s="215" t="s">
        <v>6380</v>
      </c>
      <c r="E2500" s="207" t="s">
        <v>5947</v>
      </c>
      <c r="F2500" s="215" t="s">
        <v>6381</v>
      </c>
      <c r="G2500" s="208" t="s">
        <v>5949</v>
      </c>
      <c r="H2500" s="208" t="s">
        <v>5950</v>
      </c>
      <c r="I2500" s="210"/>
    </row>
    <row r="2501" ht="403.2" spans="1:9">
      <c r="A2501" s="15">
        <v>2496</v>
      </c>
      <c r="B2501" s="204">
        <v>219</v>
      </c>
      <c r="C2501" s="205" t="s">
        <v>12</v>
      </c>
      <c r="D2501" s="215" t="s">
        <v>6382</v>
      </c>
      <c r="E2501" s="207" t="s">
        <v>5947</v>
      </c>
      <c r="F2501" s="217" t="s">
        <v>6383</v>
      </c>
      <c r="G2501" s="208" t="s">
        <v>5949</v>
      </c>
      <c r="H2501" s="208" t="s">
        <v>5950</v>
      </c>
      <c r="I2501" s="210"/>
    </row>
    <row r="2502" ht="403.2" spans="1:9">
      <c r="A2502" s="15">
        <v>2497</v>
      </c>
      <c r="B2502" s="204">
        <v>220</v>
      </c>
      <c r="C2502" s="205" t="s">
        <v>12</v>
      </c>
      <c r="D2502" s="215" t="s">
        <v>6384</v>
      </c>
      <c r="E2502" s="207" t="s">
        <v>5947</v>
      </c>
      <c r="F2502" s="217" t="s">
        <v>6385</v>
      </c>
      <c r="G2502" s="208" t="s">
        <v>5949</v>
      </c>
      <c r="H2502" s="208" t="s">
        <v>5950</v>
      </c>
      <c r="I2502" s="210"/>
    </row>
    <row r="2503" ht="403.2" spans="1:9">
      <c r="A2503" s="15">
        <v>2498</v>
      </c>
      <c r="B2503" s="204">
        <v>221</v>
      </c>
      <c r="C2503" s="205" t="s">
        <v>12</v>
      </c>
      <c r="D2503" s="215" t="s">
        <v>6386</v>
      </c>
      <c r="E2503" s="207" t="s">
        <v>5947</v>
      </c>
      <c r="F2503" s="217" t="s">
        <v>6387</v>
      </c>
      <c r="G2503" s="208" t="s">
        <v>5949</v>
      </c>
      <c r="H2503" s="208" t="s">
        <v>5950</v>
      </c>
      <c r="I2503" s="210"/>
    </row>
    <row r="2504" ht="403.2" spans="1:9">
      <c r="A2504" s="15">
        <v>2499</v>
      </c>
      <c r="B2504" s="204">
        <v>222</v>
      </c>
      <c r="C2504" s="205" t="s">
        <v>12</v>
      </c>
      <c r="D2504" s="215" t="s">
        <v>6388</v>
      </c>
      <c r="E2504" s="207" t="s">
        <v>5947</v>
      </c>
      <c r="F2504" s="217" t="s">
        <v>6389</v>
      </c>
      <c r="G2504" s="208" t="s">
        <v>5949</v>
      </c>
      <c r="H2504" s="208" t="s">
        <v>5950</v>
      </c>
      <c r="I2504" s="210"/>
    </row>
    <row r="2505" ht="403.2" spans="1:9">
      <c r="A2505" s="15">
        <v>2500</v>
      </c>
      <c r="B2505" s="204">
        <v>223</v>
      </c>
      <c r="C2505" s="205" t="s">
        <v>12</v>
      </c>
      <c r="D2505" s="215" t="s">
        <v>6390</v>
      </c>
      <c r="E2505" s="207" t="s">
        <v>5947</v>
      </c>
      <c r="F2505" s="217" t="s">
        <v>6391</v>
      </c>
      <c r="G2505" s="208" t="s">
        <v>5949</v>
      </c>
      <c r="H2505" s="208" t="s">
        <v>5950</v>
      </c>
      <c r="I2505" s="210"/>
    </row>
    <row r="2506" ht="403.2" spans="1:9">
      <c r="A2506" s="15">
        <v>2501</v>
      </c>
      <c r="B2506" s="204">
        <v>224</v>
      </c>
      <c r="C2506" s="205" t="s">
        <v>12</v>
      </c>
      <c r="D2506" s="215" t="s">
        <v>6392</v>
      </c>
      <c r="E2506" s="207" t="s">
        <v>5947</v>
      </c>
      <c r="F2506" s="216" t="s">
        <v>6393</v>
      </c>
      <c r="G2506" s="208" t="s">
        <v>5949</v>
      </c>
      <c r="H2506" s="208" t="s">
        <v>5950</v>
      </c>
      <c r="I2506" s="210"/>
    </row>
    <row r="2507" ht="403.2" spans="1:9">
      <c r="A2507" s="15">
        <v>2502</v>
      </c>
      <c r="B2507" s="204">
        <v>225</v>
      </c>
      <c r="C2507" s="205" t="s">
        <v>12</v>
      </c>
      <c r="D2507" s="215" t="s">
        <v>6394</v>
      </c>
      <c r="E2507" s="207" t="s">
        <v>5947</v>
      </c>
      <c r="F2507" s="215" t="s">
        <v>6395</v>
      </c>
      <c r="G2507" s="208" t="s">
        <v>5949</v>
      </c>
      <c r="H2507" s="208" t="s">
        <v>5950</v>
      </c>
      <c r="I2507" s="210"/>
    </row>
    <row r="2508" ht="403.2" spans="1:9">
      <c r="A2508" s="15">
        <v>2503</v>
      </c>
      <c r="B2508" s="204">
        <v>226</v>
      </c>
      <c r="C2508" s="205" t="s">
        <v>12</v>
      </c>
      <c r="D2508" s="215" t="s">
        <v>6396</v>
      </c>
      <c r="E2508" s="207" t="s">
        <v>5947</v>
      </c>
      <c r="F2508" s="215" t="s">
        <v>6397</v>
      </c>
      <c r="G2508" s="208" t="s">
        <v>5949</v>
      </c>
      <c r="H2508" s="208" t="s">
        <v>5950</v>
      </c>
      <c r="I2508" s="210"/>
    </row>
    <row r="2509" ht="403.2" spans="1:9">
      <c r="A2509" s="15">
        <v>2504</v>
      </c>
      <c r="B2509" s="204">
        <v>227</v>
      </c>
      <c r="C2509" s="205" t="s">
        <v>12</v>
      </c>
      <c r="D2509" s="215" t="s">
        <v>6398</v>
      </c>
      <c r="E2509" s="207" t="s">
        <v>5947</v>
      </c>
      <c r="F2509" s="215" t="s">
        <v>6399</v>
      </c>
      <c r="G2509" s="208" t="s">
        <v>5949</v>
      </c>
      <c r="H2509" s="208" t="s">
        <v>5950</v>
      </c>
      <c r="I2509" s="210"/>
    </row>
    <row r="2510" ht="403.2" spans="1:9">
      <c r="A2510" s="15">
        <v>2505</v>
      </c>
      <c r="B2510" s="204">
        <v>228</v>
      </c>
      <c r="C2510" s="205" t="s">
        <v>12</v>
      </c>
      <c r="D2510" s="215" t="s">
        <v>6400</v>
      </c>
      <c r="E2510" s="207" t="s">
        <v>5947</v>
      </c>
      <c r="F2510" s="215" t="s">
        <v>6401</v>
      </c>
      <c r="G2510" s="208" t="s">
        <v>5949</v>
      </c>
      <c r="H2510" s="208" t="s">
        <v>5950</v>
      </c>
      <c r="I2510" s="210"/>
    </row>
    <row r="2511" ht="403.2" spans="1:9">
      <c r="A2511" s="15">
        <v>2506</v>
      </c>
      <c r="B2511" s="204">
        <v>229</v>
      </c>
      <c r="C2511" s="205" t="s">
        <v>12</v>
      </c>
      <c r="D2511" s="215" t="s">
        <v>6402</v>
      </c>
      <c r="E2511" s="207" t="s">
        <v>5947</v>
      </c>
      <c r="F2511" s="215" t="s">
        <v>6403</v>
      </c>
      <c r="G2511" s="208" t="s">
        <v>5949</v>
      </c>
      <c r="H2511" s="208" t="s">
        <v>5950</v>
      </c>
      <c r="I2511" s="210"/>
    </row>
    <row r="2512" ht="403.2" spans="1:9">
      <c r="A2512" s="15">
        <v>2507</v>
      </c>
      <c r="B2512" s="204">
        <v>230</v>
      </c>
      <c r="C2512" s="205" t="s">
        <v>12</v>
      </c>
      <c r="D2512" s="215" t="s">
        <v>6404</v>
      </c>
      <c r="E2512" s="207" t="s">
        <v>5947</v>
      </c>
      <c r="F2512" s="217" t="s">
        <v>6405</v>
      </c>
      <c r="G2512" s="208" t="s">
        <v>5949</v>
      </c>
      <c r="H2512" s="208" t="s">
        <v>5950</v>
      </c>
      <c r="I2512" s="210"/>
    </row>
    <row r="2513" ht="403.2" spans="1:9">
      <c r="A2513" s="15">
        <v>2508</v>
      </c>
      <c r="B2513" s="204">
        <v>231</v>
      </c>
      <c r="C2513" s="205" t="s">
        <v>12</v>
      </c>
      <c r="D2513" s="215" t="s">
        <v>6406</v>
      </c>
      <c r="E2513" s="207" t="s">
        <v>5947</v>
      </c>
      <c r="F2513" s="217" t="s">
        <v>6407</v>
      </c>
      <c r="G2513" s="208" t="s">
        <v>5949</v>
      </c>
      <c r="H2513" s="208" t="s">
        <v>5950</v>
      </c>
      <c r="I2513" s="210"/>
    </row>
    <row r="2514" ht="403.2" spans="1:9">
      <c r="A2514" s="15">
        <v>2509</v>
      </c>
      <c r="B2514" s="204">
        <v>232</v>
      </c>
      <c r="C2514" s="205" t="s">
        <v>12</v>
      </c>
      <c r="D2514" s="215" t="s">
        <v>6408</v>
      </c>
      <c r="E2514" s="207" t="s">
        <v>5947</v>
      </c>
      <c r="F2514" s="217" t="s">
        <v>6409</v>
      </c>
      <c r="G2514" s="208" t="s">
        <v>5949</v>
      </c>
      <c r="H2514" s="208" t="s">
        <v>5950</v>
      </c>
      <c r="I2514" s="210"/>
    </row>
    <row r="2515" ht="403.2" spans="1:9">
      <c r="A2515" s="15">
        <v>2510</v>
      </c>
      <c r="B2515" s="204">
        <v>233</v>
      </c>
      <c r="C2515" s="205" t="s">
        <v>12</v>
      </c>
      <c r="D2515" s="215" t="s">
        <v>6410</v>
      </c>
      <c r="E2515" s="207" t="s">
        <v>5947</v>
      </c>
      <c r="F2515" s="217" t="s">
        <v>6411</v>
      </c>
      <c r="G2515" s="208" t="s">
        <v>5949</v>
      </c>
      <c r="H2515" s="208" t="s">
        <v>5950</v>
      </c>
      <c r="I2515" s="210"/>
    </row>
    <row r="2516" ht="403.2" spans="1:9">
      <c r="A2516" s="15">
        <v>2511</v>
      </c>
      <c r="B2516" s="204">
        <v>234</v>
      </c>
      <c r="C2516" s="205" t="s">
        <v>12</v>
      </c>
      <c r="D2516" s="215" t="s">
        <v>6412</v>
      </c>
      <c r="E2516" s="207" t="s">
        <v>5947</v>
      </c>
      <c r="F2516" s="217" t="s">
        <v>6413</v>
      </c>
      <c r="G2516" s="208" t="s">
        <v>5949</v>
      </c>
      <c r="H2516" s="208" t="s">
        <v>5950</v>
      </c>
      <c r="I2516" s="210"/>
    </row>
    <row r="2517" ht="403.2" spans="1:9">
      <c r="A2517" s="15">
        <v>2512</v>
      </c>
      <c r="B2517" s="204">
        <v>235</v>
      </c>
      <c r="C2517" s="205" t="s">
        <v>12</v>
      </c>
      <c r="D2517" s="215" t="s">
        <v>6414</v>
      </c>
      <c r="E2517" s="207" t="s">
        <v>5947</v>
      </c>
      <c r="F2517" s="217" t="s">
        <v>6415</v>
      </c>
      <c r="G2517" s="208" t="s">
        <v>5949</v>
      </c>
      <c r="H2517" s="208" t="s">
        <v>5950</v>
      </c>
      <c r="I2517" s="210"/>
    </row>
    <row r="2518" ht="403.2" spans="1:9">
      <c r="A2518" s="15">
        <v>2513</v>
      </c>
      <c r="B2518" s="204">
        <v>236</v>
      </c>
      <c r="C2518" s="205" t="s">
        <v>12</v>
      </c>
      <c r="D2518" s="215" t="s">
        <v>6416</v>
      </c>
      <c r="E2518" s="207" t="s">
        <v>5947</v>
      </c>
      <c r="F2518" s="217" t="s">
        <v>6417</v>
      </c>
      <c r="G2518" s="208" t="s">
        <v>5949</v>
      </c>
      <c r="H2518" s="208" t="s">
        <v>5950</v>
      </c>
      <c r="I2518" s="210"/>
    </row>
    <row r="2519" ht="403.2" spans="1:9">
      <c r="A2519" s="15">
        <v>2514</v>
      </c>
      <c r="B2519" s="204">
        <v>237</v>
      </c>
      <c r="C2519" s="205" t="s">
        <v>12</v>
      </c>
      <c r="D2519" s="215" t="s">
        <v>6418</v>
      </c>
      <c r="E2519" s="207" t="s">
        <v>5947</v>
      </c>
      <c r="F2519" s="217" t="s">
        <v>6419</v>
      </c>
      <c r="G2519" s="208" t="s">
        <v>5949</v>
      </c>
      <c r="H2519" s="208" t="s">
        <v>5950</v>
      </c>
      <c r="I2519" s="210"/>
    </row>
    <row r="2520" ht="403.2" spans="1:9">
      <c r="A2520" s="15">
        <v>2515</v>
      </c>
      <c r="B2520" s="204">
        <v>238</v>
      </c>
      <c r="C2520" s="205" t="s">
        <v>12</v>
      </c>
      <c r="D2520" s="215" t="s">
        <v>6420</v>
      </c>
      <c r="E2520" s="207" t="s">
        <v>5947</v>
      </c>
      <c r="F2520" s="217" t="s">
        <v>6421</v>
      </c>
      <c r="G2520" s="208" t="s">
        <v>5949</v>
      </c>
      <c r="H2520" s="208" t="s">
        <v>5950</v>
      </c>
      <c r="I2520" s="210"/>
    </row>
    <row r="2521" ht="403.2" spans="1:9">
      <c r="A2521" s="15">
        <v>2516</v>
      </c>
      <c r="B2521" s="204">
        <v>239</v>
      </c>
      <c r="C2521" s="205" t="s">
        <v>12</v>
      </c>
      <c r="D2521" s="215" t="s">
        <v>6422</v>
      </c>
      <c r="E2521" s="207" t="s">
        <v>5947</v>
      </c>
      <c r="F2521" s="216" t="s">
        <v>6423</v>
      </c>
      <c r="G2521" s="208" t="s">
        <v>5949</v>
      </c>
      <c r="H2521" s="208" t="s">
        <v>5950</v>
      </c>
      <c r="I2521" s="210"/>
    </row>
    <row r="2522" ht="403.2" spans="1:9">
      <c r="A2522" s="15">
        <v>2517</v>
      </c>
      <c r="B2522" s="204">
        <v>240</v>
      </c>
      <c r="C2522" s="205" t="s">
        <v>12</v>
      </c>
      <c r="D2522" s="206" t="s">
        <v>6424</v>
      </c>
      <c r="E2522" s="207" t="s">
        <v>5947</v>
      </c>
      <c r="F2522" s="206" t="s">
        <v>6425</v>
      </c>
      <c r="G2522" s="208" t="s">
        <v>5949</v>
      </c>
      <c r="H2522" s="208" t="s">
        <v>5950</v>
      </c>
      <c r="I2522" s="210"/>
    </row>
    <row r="2523" ht="216" spans="1:9">
      <c r="A2523" s="15">
        <v>2518</v>
      </c>
      <c r="B2523" s="218">
        <v>241</v>
      </c>
      <c r="C2523" s="207" t="s">
        <v>6426</v>
      </c>
      <c r="D2523" s="219" t="s">
        <v>6427</v>
      </c>
      <c r="E2523" s="207" t="s">
        <v>5947</v>
      </c>
      <c r="F2523" s="219" t="s">
        <v>6428</v>
      </c>
      <c r="G2523" s="208" t="s">
        <v>6429</v>
      </c>
      <c r="H2523" s="208" t="s">
        <v>6430</v>
      </c>
      <c r="I2523" s="210"/>
    </row>
    <row r="2524" ht="259.2" spans="1:9">
      <c r="A2524" s="15">
        <v>2519</v>
      </c>
      <c r="B2524" s="218">
        <v>242</v>
      </c>
      <c r="C2524" s="220" t="s">
        <v>6426</v>
      </c>
      <c r="D2524" s="221" t="s">
        <v>6431</v>
      </c>
      <c r="E2524" s="207" t="s">
        <v>5947</v>
      </c>
      <c r="F2524" s="222" t="s">
        <v>6432</v>
      </c>
      <c r="G2524" s="208" t="s">
        <v>6433</v>
      </c>
      <c r="H2524" s="208" t="s">
        <v>6430</v>
      </c>
      <c r="I2524" s="210"/>
    </row>
    <row r="2525" ht="259.2" spans="1:9">
      <c r="A2525" s="15">
        <v>2520</v>
      </c>
      <c r="B2525" s="218">
        <v>243</v>
      </c>
      <c r="C2525" s="207" t="s">
        <v>6426</v>
      </c>
      <c r="D2525" s="221" t="s">
        <v>6434</v>
      </c>
      <c r="E2525" s="207" t="s">
        <v>5947</v>
      </c>
      <c r="F2525" s="221" t="s">
        <v>6435</v>
      </c>
      <c r="G2525" s="208" t="s">
        <v>6436</v>
      </c>
      <c r="H2525" s="208" t="s">
        <v>6430</v>
      </c>
      <c r="I2525" s="210"/>
    </row>
    <row r="2526" ht="187.2" spans="1:9">
      <c r="A2526" s="15">
        <v>2521</v>
      </c>
      <c r="B2526" s="218">
        <v>244</v>
      </c>
      <c r="C2526" s="223" t="s">
        <v>6437</v>
      </c>
      <c r="D2526" s="224" t="s">
        <v>6438</v>
      </c>
      <c r="E2526" s="207" t="s">
        <v>5947</v>
      </c>
      <c r="F2526" s="224" t="s">
        <v>6439</v>
      </c>
      <c r="G2526" s="225" t="s">
        <v>6440</v>
      </c>
      <c r="H2526" s="208" t="s">
        <v>6441</v>
      </c>
      <c r="I2526" s="210"/>
    </row>
    <row r="2527" ht="187.2" spans="1:9">
      <c r="A2527" s="15">
        <v>2522</v>
      </c>
      <c r="B2527" s="218">
        <v>245</v>
      </c>
      <c r="C2527" s="223" t="s">
        <v>6437</v>
      </c>
      <c r="D2527" s="211" t="s">
        <v>6442</v>
      </c>
      <c r="E2527" s="207" t="s">
        <v>5947</v>
      </c>
      <c r="F2527" s="226" t="s">
        <v>6443</v>
      </c>
      <c r="G2527" s="225" t="s">
        <v>6444</v>
      </c>
      <c r="H2527" s="208" t="s">
        <v>6441</v>
      </c>
      <c r="I2527" s="210"/>
    </row>
    <row r="2528" ht="187.2" spans="1:9">
      <c r="A2528" s="15">
        <v>2523</v>
      </c>
      <c r="B2528" s="218">
        <v>246</v>
      </c>
      <c r="C2528" s="223" t="s">
        <v>6437</v>
      </c>
      <c r="D2528" s="224" t="s">
        <v>6445</v>
      </c>
      <c r="E2528" s="207" t="s">
        <v>5947</v>
      </c>
      <c r="F2528" s="226" t="s">
        <v>6446</v>
      </c>
      <c r="G2528" s="225" t="s">
        <v>6447</v>
      </c>
      <c r="H2528" s="208" t="s">
        <v>6441</v>
      </c>
      <c r="I2528" s="210"/>
    </row>
    <row r="2529" ht="187.2" spans="1:9">
      <c r="A2529" s="15">
        <v>2524</v>
      </c>
      <c r="B2529" s="218">
        <v>247</v>
      </c>
      <c r="C2529" s="223" t="s">
        <v>6437</v>
      </c>
      <c r="D2529" s="211" t="s">
        <v>6448</v>
      </c>
      <c r="E2529" s="207" t="s">
        <v>5947</v>
      </c>
      <c r="F2529" s="226" t="s">
        <v>6449</v>
      </c>
      <c r="G2529" s="225" t="s">
        <v>6450</v>
      </c>
      <c r="H2529" s="208" t="s">
        <v>6441</v>
      </c>
      <c r="I2529" s="210"/>
    </row>
    <row r="2530" ht="187.2" spans="1:9">
      <c r="A2530" s="15">
        <v>2525</v>
      </c>
      <c r="B2530" s="218">
        <v>248</v>
      </c>
      <c r="C2530" s="223" t="s">
        <v>6437</v>
      </c>
      <c r="D2530" s="211" t="s">
        <v>6451</v>
      </c>
      <c r="E2530" s="207" t="s">
        <v>5947</v>
      </c>
      <c r="F2530" s="227" t="s">
        <v>6452</v>
      </c>
      <c r="G2530" s="225" t="s">
        <v>6453</v>
      </c>
      <c r="H2530" s="208" t="s">
        <v>6441</v>
      </c>
      <c r="I2530" s="210"/>
    </row>
    <row r="2531" ht="187.2" spans="1:9">
      <c r="A2531" s="15">
        <v>2526</v>
      </c>
      <c r="B2531" s="218">
        <v>249</v>
      </c>
      <c r="C2531" s="223" t="s">
        <v>6437</v>
      </c>
      <c r="D2531" s="211" t="s">
        <v>6454</v>
      </c>
      <c r="E2531" s="207" t="s">
        <v>5947</v>
      </c>
      <c r="F2531" s="227" t="s">
        <v>6455</v>
      </c>
      <c r="G2531" s="225" t="s">
        <v>6456</v>
      </c>
      <c r="H2531" s="208" t="s">
        <v>6441</v>
      </c>
      <c r="I2531" s="210"/>
    </row>
    <row r="2532" ht="187.2" spans="1:9">
      <c r="A2532" s="15">
        <v>2527</v>
      </c>
      <c r="B2532" s="218">
        <v>250</v>
      </c>
      <c r="C2532" s="223" t="s">
        <v>6437</v>
      </c>
      <c r="D2532" s="211" t="s">
        <v>6457</v>
      </c>
      <c r="E2532" s="207" t="s">
        <v>5947</v>
      </c>
      <c r="F2532" s="227" t="s">
        <v>6458</v>
      </c>
      <c r="G2532" s="225" t="s">
        <v>6459</v>
      </c>
      <c r="H2532" s="208" t="s">
        <v>6441</v>
      </c>
      <c r="I2532" s="210"/>
    </row>
    <row r="2533" ht="226.8" spans="1:9">
      <c r="A2533" s="15">
        <v>2528</v>
      </c>
      <c r="B2533" s="218">
        <v>251</v>
      </c>
      <c r="C2533" s="223" t="s">
        <v>6437</v>
      </c>
      <c r="D2533" s="211" t="s">
        <v>6460</v>
      </c>
      <c r="E2533" s="207" t="s">
        <v>5947</v>
      </c>
      <c r="F2533" s="227" t="s">
        <v>6461</v>
      </c>
      <c r="G2533" s="225" t="s">
        <v>6462</v>
      </c>
      <c r="H2533" s="208" t="s">
        <v>6441</v>
      </c>
      <c r="I2533" s="210"/>
    </row>
    <row r="2534" ht="187.2" spans="1:9">
      <c r="A2534" s="15">
        <v>2529</v>
      </c>
      <c r="B2534" s="218">
        <v>252</v>
      </c>
      <c r="C2534" s="223" t="s">
        <v>6437</v>
      </c>
      <c r="D2534" s="211" t="s">
        <v>6463</v>
      </c>
      <c r="E2534" s="207" t="s">
        <v>5947</v>
      </c>
      <c r="F2534" s="227" t="s">
        <v>6464</v>
      </c>
      <c r="G2534" s="225" t="s">
        <v>6465</v>
      </c>
      <c r="H2534" s="208" t="s">
        <v>6441</v>
      </c>
      <c r="I2534" s="210"/>
    </row>
    <row r="2535" ht="187.2" spans="1:9">
      <c r="A2535" s="15">
        <v>2530</v>
      </c>
      <c r="B2535" s="218">
        <v>253</v>
      </c>
      <c r="C2535" s="223" t="s">
        <v>6437</v>
      </c>
      <c r="D2535" s="211" t="s">
        <v>6466</v>
      </c>
      <c r="E2535" s="207" t="s">
        <v>5947</v>
      </c>
      <c r="F2535" s="226" t="s">
        <v>6467</v>
      </c>
      <c r="G2535" s="225" t="s">
        <v>6468</v>
      </c>
      <c r="H2535" s="208" t="s">
        <v>6441</v>
      </c>
      <c r="I2535" s="210"/>
    </row>
    <row r="2536" ht="187.2" spans="1:9">
      <c r="A2536" s="15">
        <v>2531</v>
      </c>
      <c r="B2536" s="218">
        <v>254</v>
      </c>
      <c r="C2536" s="223" t="s">
        <v>6437</v>
      </c>
      <c r="D2536" s="211" t="s">
        <v>6469</v>
      </c>
      <c r="E2536" s="207" t="s">
        <v>5947</v>
      </c>
      <c r="F2536" s="227" t="s">
        <v>6470</v>
      </c>
      <c r="G2536" s="225" t="s">
        <v>6471</v>
      </c>
      <c r="H2536" s="208" t="s">
        <v>6441</v>
      </c>
      <c r="I2536" s="210"/>
    </row>
    <row r="2537" ht="187.2" spans="1:9">
      <c r="A2537" s="15">
        <v>2532</v>
      </c>
      <c r="B2537" s="218">
        <v>255</v>
      </c>
      <c r="C2537" s="223" t="s">
        <v>6437</v>
      </c>
      <c r="D2537" s="211" t="s">
        <v>6472</v>
      </c>
      <c r="E2537" s="207" t="s">
        <v>5947</v>
      </c>
      <c r="F2537" s="227" t="s">
        <v>6473</v>
      </c>
      <c r="G2537" s="225" t="s">
        <v>6474</v>
      </c>
      <c r="H2537" s="208" t="s">
        <v>6441</v>
      </c>
      <c r="I2537" s="210"/>
    </row>
    <row r="2538" ht="187.2" spans="1:9">
      <c r="A2538" s="15">
        <v>2533</v>
      </c>
      <c r="B2538" s="218">
        <v>256</v>
      </c>
      <c r="C2538" s="223" t="s">
        <v>6437</v>
      </c>
      <c r="D2538" s="211" t="s">
        <v>6475</v>
      </c>
      <c r="E2538" s="207" t="s">
        <v>5947</v>
      </c>
      <c r="F2538" s="227" t="s">
        <v>6476</v>
      </c>
      <c r="G2538" s="225" t="s">
        <v>6477</v>
      </c>
      <c r="H2538" s="208" t="s">
        <v>6441</v>
      </c>
      <c r="I2538" s="210"/>
    </row>
    <row r="2539" ht="187.2" spans="1:9">
      <c r="A2539" s="15">
        <v>2534</v>
      </c>
      <c r="B2539" s="218">
        <v>257</v>
      </c>
      <c r="C2539" s="223" t="s">
        <v>6437</v>
      </c>
      <c r="D2539" s="211" t="s">
        <v>6478</v>
      </c>
      <c r="E2539" s="207" t="s">
        <v>5947</v>
      </c>
      <c r="F2539" s="226" t="s">
        <v>6479</v>
      </c>
      <c r="G2539" s="225" t="s">
        <v>6480</v>
      </c>
      <c r="H2539" s="208" t="s">
        <v>6441</v>
      </c>
      <c r="I2539" s="210"/>
    </row>
    <row r="2540" ht="187.2" spans="1:9">
      <c r="A2540" s="15">
        <v>2535</v>
      </c>
      <c r="B2540" s="218">
        <v>258</v>
      </c>
      <c r="C2540" s="223" t="s">
        <v>6437</v>
      </c>
      <c r="D2540" s="211" t="s">
        <v>6481</v>
      </c>
      <c r="E2540" s="207" t="s">
        <v>5947</v>
      </c>
      <c r="F2540" s="227" t="s">
        <v>6482</v>
      </c>
      <c r="G2540" s="225" t="s">
        <v>6483</v>
      </c>
      <c r="H2540" s="208" t="s">
        <v>6441</v>
      </c>
      <c r="I2540" s="210"/>
    </row>
    <row r="2541" ht="187.2" spans="1:9">
      <c r="A2541" s="15">
        <v>2536</v>
      </c>
      <c r="B2541" s="218">
        <v>259</v>
      </c>
      <c r="C2541" s="223" t="s">
        <v>6437</v>
      </c>
      <c r="D2541" s="211" t="s">
        <v>6484</v>
      </c>
      <c r="E2541" s="207" t="s">
        <v>5947</v>
      </c>
      <c r="F2541" s="227" t="s">
        <v>6485</v>
      </c>
      <c r="G2541" s="225" t="s">
        <v>6486</v>
      </c>
      <c r="H2541" s="208" t="s">
        <v>6441</v>
      </c>
      <c r="I2541" s="210"/>
    </row>
    <row r="2542" ht="187.2" spans="1:9">
      <c r="A2542" s="15">
        <v>2537</v>
      </c>
      <c r="B2542" s="218">
        <v>260</v>
      </c>
      <c r="C2542" s="223" t="s">
        <v>6437</v>
      </c>
      <c r="D2542" s="211" t="s">
        <v>6487</v>
      </c>
      <c r="E2542" s="207" t="s">
        <v>5947</v>
      </c>
      <c r="F2542" s="227" t="s">
        <v>6488</v>
      </c>
      <c r="G2542" s="225" t="s">
        <v>6489</v>
      </c>
      <c r="H2542" s="208" t="s">
        <v>6441</v>
      </c>
      <c r="I2542" s="210"/>
    </row>
    <row r="2543" ht="230.4" spans="1:9">
      <c r="A2543" s="15">
        <v>2538</v>
      </c>
      <c r="B2543" s="218">
        <v>261</v>
      </c>
      <c r="C2543" s="223" t="s">
        <v>162</v>
      </c>
      <c r="D2543" s="207" t="s">
        <v>6490</v>
      </c>
      <c r="E2543" s="207" t="s">
        <v>5947</v>
      </c>
      <c r="F2543" s="228" t="s">
        <v>6491</v>
      </c>
      <c r="G2543" s="229" t="s">
        <v>6492</v>
      </c>
      <c r="H2543" s="208" t="s">
        <v>6493</v>
      </c>
      <c r="I2543" s="210"/>
    </row>
    <row r="2544" ht="230.4" spans="1:9">
      <c r="A2544" s="15">
        <v>2539</v>
      </c>
      <c r="B2544" s="218">
        <v>262</v>
      </c>
      <c r="C2544" s="223" t="s">
        <v>162</v>
      </c>
      <c r="D2544" s="207" t="s">
        <v>6494</v>
      </c>
      <c r="E2544" s="207" t="s">
        <v>5947</v>
      </c>
      <c r="F2544" s="230" t="s">
        <v>6495</v>
      </c>
      <c r="G2544" s="229" t="s">
        <v>6492</v>
      </c>
      <c r="H2544" s="208" t="s">
        <v>6493</v>
      </c>
      <c r="I2544" s="233"/>
    </row>
    <row r="2545" ht="400.2" spans="1:9">
      <c r="A2545" s="15">
        <v>2540</v>
      </c>
      <c r="B2545" s="218">
        <v>263</v>
      </c>
      <c r="C2545" s="231" t="s">
        <v>162</v>
      </c>
      <c r="D2545" s="232" t="s">
        <v>6496</v>
      </c>
      <c r="E2545" s="232" t="s">
        <v>5947</v>
      </c>
      <c r="F2545" s="232" t="s">
        <v>6497</v>
      </c>
      <c r="G2545" s="231" t="s">
        <v>6498</v>
      </c>
      <c r="H2545" s="231" t="s">
        <v>6493</v>
      </c>
      <c r="I2545" s="234"/>
    </row>
    <row r="2546" ht="330.6" spans="1:9">
      <c r="A2546" s="15">
        <v>2541</v>
      </c>
      <c r="B2546" s="218">
        <v>264</v>
      </c>
      <c r="C2546" s="231" t="s">
        <v>662</v>
      </c>
      <c r="D2546" s="232" t="s">
        <v>6499</v>
      </c>
      <c r="E2546" s="232" t="s">
        <v>5947</v>
      </c>
      <c r="F2546" s="232" t="s">
        <v>6500</v>
      </c>
      <c r="G2546" s="231" t="s">
        <v>6501</v>
      </c>
      <c r="H2546" s="231" t="s">
        <v>6502</v>
      </c>
      <c r="I2546" s="235"/>
    </row>
    <row r="2547" ht="158.4" spans="1:9">
      <c r="A2547" s="15">
        <v>2542</v>
      </c>
      <c r="B2547" s="218">
        <v>265</v>
      </c>
      <c r="C2547" s="207" t="s">
        <v>662</v>
      </c>
      <c r="D2547" s="207" t="s">
        <v>6503</v>
      </c>
      <c r="E2547" s="207" t="s">
        <v>5947</v>
      </c>
      <c r="F2547" s="228" t="s">
        <v>6504</v>
      </c>
      <c r="G2547" s="208" t="s">
        <v>6505</v>
      </c>
      <c r="H2547" s="208" t="s">
        <v>6506</v>
      </c>
      <c r="I2547" s="210"/>
    </row>
    <row r="2548" ht="158.4" spans="1:9">
      <c r="A2548" s="15">
        <v>2543</v>
      </c>
      <c r="B2548" s="218">
        <v>266</v>
      </c>
      <c r="C2548" s="207" t="s">
        <v>662</v>
      </c>
      <c r="D2548" s="207" t="s">
        <v>6507</v>
      </c>
      <c r="E2548" s="207" t="s">
        <v>5947</v>
      </c>
      <c r="F2548" s="228" t="s">
        <v>6508</v>
      </c>
      <c r="G2548" s="153" t="s">
        <v>6505</v>
      </c>
      <c r="H2548" s="208" t="s">
        <v>6506</v>
      </c>
      <c r="I2548" s="210"/>
    </row>
    <row r="2549" ht="158.4" spans="1:9">
      <c r="A2549" s="15">
        <v>2544</v>
      </c>
      <c r="B2549" s="218">
        <v>267</v>
      </c>
      <c r="C2549" s="207" t="s">
        <v>662</v>
      </c>
      <c r="D2549" s="207" t="s">
        <v>6509</v>
      </c>
      <c r="E2549" s="207" t="s">
        <v>5947</v>
      </c>
      <c r="F2549" s="228" t="s">
        <v>6510</v>
      </c>
      <c r="G2549" s="153" t="s">
        <v>6505</v>
      </c>
      <c r="H2549" s="208" t="s">
        <v>6506</v>
      </c>
      <c r="I2549" s="210"/>
    </row>
    <row r="2550" ht="382.8" spans="1:9">
      <c r="A2550" s="15">
        <v>2545</v>
      </c>
      <c r="B2550" s="218">
        <v>268</v>
      </c>
      <c r="C2550" s="231" t="s">
        <v>207</v>
      </c>
      <c r="D2550" s="232" t="s">
        <v>6511</v>
      </c>
      <c r="E2550" s="232" t="s">
        <v>5947</v>
      </c>
      <c r="F2550" s="232" t="s">
        <v>6512</v>
      </c>
      <c r="G2550" s="231" t="s">
        <v>6513</v>
      </c>
      <c r="H2550" s="231" t="s">
        <v>6514</v>
      </c>
      <c r="I2550" s="235"/>
    </row>
    <row r="2551" ht="409.5" spans="1:9">
      <c r="A2551" s="15">
        <v>2546</v>
      </c>
      <c r="B2551" s="218">
        <v>269</v>
      </c>
      <c r="C2551" s="207" t="s">
        <v>207</v>
      </c>
      <c r="D2551" s="207" t="s">
        <v>6515</v>
      </c>
      <c r="E2551" s="207" t="s">
        <v>5947</v>
      </c>
      <c r="F2551" s="228" t="s">
        <v>6516</v>
      </c>
      <c r="G2551" s="153" t="s">
        <v>6517</v>
      </c>
      <c r="H2551" s="208" t="s">
        <v>6518</v>
      </c>
      <c r="I2551" s="210"/>
    </row>
    <row r="2552" ht="316.8" spans="1:9">
      <c r="A2552" s="15">
        <v>2547</v>
      </c>
      <c r="B2552" s="218">
        <v>270</v>
      </c>
      <c r="C2552" s="207" t="s">
        <v>207</v>
      </c>
      <c r="D2552" s="207" t="s">
        <v>6519</v>
      </c>
      <c r="E2552" s="207" t="s">
        <v>5947</v>
      </c>
      <c r="F2552" s="228" t="s">
        <v>6520</v>
      </c>
      <c r="G2552" s="208" t="s">
        <v>6521</v>
      </c>
      <c r="H2552" s="208" t="s">
        <v>6522</v>
      </c>
      <c r="I2552" s="210"/>
    </row>
    <row r="2553" ht="316.8" spans="1:9">
      <c r="A2553" s="15">
        <v>2548</v>
      </c>
      <c r="B2553" s="218">
        <v>271</v>
      </c>
      <c r="C2553" s="207" t="s">
        <v>207</v>
      </c>
      <c r="D2553" s="207" t="s">
        <v>6523</v>
      </c>
      <c r="E2553" s="207" t="s">
        <v>5947</v>
      </c>
      <c r="F2553" s="228" t="s">
        <v>6524</v>
      </c>
      <c r="G2553" s="208" t="s">
        <v>6521</v>
      </c>
      <c r="H2553" s="208" t="s">
        <v>6522</v>
      </c>
      <c r="I2553" s="210"/>
    </row>
    <row r="2554" ht="316.8" spans="1:9">
      <c r="A2554" s="15">
        <v>2549</v>
      </c>
      <c r="B2554" s="218">
        <v>272</v>
      </c>
      <c r="C2554" s="207" t="s">
        <v>207</v>
      </c>
      <c r="D2554" s="207" t="s">
        <v>6525</v>
      </c>
      <c r="E2554" s="207" t="s">
        <v>5947</v>
      </c>
      <c r="F2554" s="228" t="s">
        <v>6526</v>
      </c>
      <c r="G2554" s="208" t="s">
        <v>6521</v>
      </c>
      <c r="H2554" s="208" t="s">
        <v>6522</v>
      </c>
      <c r="I2554" s="210"/>
    </row>
    <row r="2562" spans="12:12">
      <c r="L2562" s="236"/>
    </row>
    <row r="2563" spans="12:12">
      <c r="L2563" s="236"/>
    </row>
    <row r="2564" spans="12:12">
      <c r="L2564" s="236"/>
    </row>
    <row r="2565" spans="12:12">
      <c r="L2565" s="236"/>
    </row>
    <row r="2566" spans="12:12">
      <c r="L2566" s="236"/>
    </row>
    <row r="2567" spans="12:12">
      <c r="L2567" s="236"/>
    </row>
    <row r="2568" spans="12:12">
      <c r="L2568" s="236"/>
    </row>
    <row r="2569" spans="12:12">
      <c r="L2569" s="236"/>
    </row>
    <row r="2570" spans="12:12">
      <c r="L2570" s="236"/>
    </row>
    <row r="2571" spans="12:12">
      <c r="L2571" s="236"/>
    </row>
    <row r="2572" spans="12:12">
      <c r="L2572" s="236"/>
    </row>
    <row r="2573" spans="12:12">
      <c r="L2573" s="236"/>
    </row>
    <row r="2574" spans="12:12">
      <c r="L2574" s="236"/>
    </row>
    <row r="2575" spans="12:12">
      <c r="L2575" s="236"/>
    </row>
    <row r="2576" spans="12:12">
      <c r="L2576" s="236"/>
    </row>
    <row r="2577" spans="12:12">
      <c r="L2577" s="236"/>
    </row>
    <row r="2578" spans="12:12">
      <c r="L2578" s="236"/>
    </row>
    <row r="2579" spans="12:12">
      <c r="L2579" s="236"/>
    </row>
    <row r="2580" spans="12:12">
      <c r="L2580" s="236"/>
    </row>
    <row r="2581" spans="12:12">
      <c r="L2581" s="236"/>
    </row>
    <row r="2582" spans="12:12">
      <c r="L2582" s="236"/>
    </row>
    <row r="2583" spans="12:12">
      <c r="L2583" s="236"/>
    </row>
    <row r="2584" spans="12:12">
      <c r="L2584" s="236"/>
    </row>
  </sheetData>
  <autoFilter ref="B1:I2554">
    <extLst/>
  </autoFilter>
  <mergeCells count="4">
    <mergeCell ref="B1:I1"/>
    <mergeCell ref="B2:I2"/>
    <mergeCell ref="B3:I3"/>
    <mergeCell ref="A4:I4"/>
  </mergeCells>
  <conditionalFormatting sqref="D1754:D1755">
    <cfRule type="duplicateValues" dxfId="0" priority="1"/>
  </conditionalFormatting>
  <conditionalFormatting sqref="D1803:D1806">
    <cfRule type="duplicateValues" dxfId="0" priority="2"/>
  </conditionalFormatting>
  <conditionalFormatting sqref="D1778:D1802 D1756:D1771 D1725:D1753 D1773:D1776">
    <cfRule type="duplicateValues" dxfId="0" priority="3"/>
  </conditionalFormatting>
  <dataValidations count="1">
    <dataValidation type="list" allowBlank="1" showInputMessage="1" showErrorMessage="1" sqref="C402:C405">
      <formula1>"行政许可,非行政许可审批,行政处罚,行政强制,行政征收,行政给付,行政裁决,行政确认,行政奖励,行政监督,其他行政权力"</formula1>
    </dataValidation>
  </dataValidations>
  <hyperlinks>
    <hyperlink ref="F123" r:id="rId2" display="《中华人民共和国治安管理处罚法》第三十六条  擅自进入铁路防护网或者火车来临时在铁路线路上行走坐卧、抢越铁路，影响行车安全的，处警告或者200元以下罚款。" tooltip="https://baike.sogou.com/lemma/ShowInnerLink.htm?lemmaId=51805700&amp;ss_c=ssc.citiao.link"/>
    <hyperlink ref="F457" r:id="rId3" display="《中华人民共和国城市房地产管理法》第四十四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商品房预售所得款项，必须用于有关的工程建设。《城市房地产开发经营管理条例》第二十七条不动产登记机构能够通过实时互通共享取得的信息，不得要求不动产登记申请人重复提交。”《城市商品房预售管理办法》第十条商品房预售，开发企业应当与承购人签订商品房预售合同。开发企业应当自签约之日起30日内，向房地产管理部门和市、县人民政府土地管理部门办理商品房预售合同登记备案手续。房地产管理部门应当积极应用网络信息技术，逐步推行商品房预售合同网上登记备案。商品房预售合同登记备案手续可以委托代理人办理。委托代理人办理的，应当有书面委托书" tooltip="商品房预售合同"/>
    <hyperlink ref="F1911" r:id="rId4" display="《动物防疫条件审查办法》第三十八条第二款：“使用转让、伪造或者变造《动物防疫条件合格证》的，由动物卫生监督机构按照《中华人民共和国动物防疫法》第七十七条规定予以处罚。”" tooltip="https://baike.so.com/doc/2108961-2231402.html"/>
    <hyperlink ref="F1910" r:id="rId5" display="《动物防疫条件审查办法》第三十八条第一款：“违反本办法第三十四条规定，转让、伪造或者变造《动物防疫条件合格证》的，由动物卫生监督机构收缴《动物防疫条件合格证》，处两千元以上一万元以下的罚款。    ”" tooltip="https://baike.so.com/doc/7626974-7901069.html"/>
    <hyperlink ref="F1893" location="refff_4843851-5060898-1" display="《中华人民共和国动物防疫法》第七十六条“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
    <hyperlink ref="F466" r:id="rId6" display="《城市房地产开发经营管理条例》（国务院令第二节8号）第二十一条房地产开发企业转让房地产开发项目时，尚未完成拆迁补偿安置的，原拆迁补偿安置合同中有关的权利、义务随之转移给受让人。项目转让人应当书面通知被拆迁人。" tooltip="拆迁补偿安置"/>
  </hyperlinks>
  <pageMargins left="0.15748031496063" right="0.15748031496063" top="0.984251968503937" bottom="0.984251968503937" header="0.511811023622047" footer="0.511811023622047"/>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事项分表附件3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zp</dc:creator>
  <cp:lastModifiedBy>娇娇</cp:lastModifiedBy>
  <dcterms:created xsi:type="dcterms:W3CDTF">2020-12-02T01:43:00Z</dcterms:created>
  <cp:lastPrinted>2021-05-06T03:20:00Z</cp:lastPrinted>
  <dcterms:modified xsi:type="dcterms:W3CDTF">2024-01-11T01:08:29Z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6F48C14AE1404D6E99EFDA620DFA2EC2</vt:lpwstr>
  </property>
</Properties>
</file>